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2C46DF9-D01A-4DBE-8AEE-35DF54E92F32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<sst xmlns="http://schemas.openxmlformats.org/spreadsheetml/2006/main" count="1849" uniqueCount="948">
  <si>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</si>
  <si>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</si>
  <si>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</si>
  <si>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</si>
  <si>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</si>
  <si>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</si>
  <si>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</si>
  <si>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</si>
  <si>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</si>
  <si>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</si>
  <si>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</si>
  <si>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</si>
  <si>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</si>
  <si>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</si>
  <si>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</si>
  <si>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</si>
  <si>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</si>
  <si>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</si>
  <si>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</si>
  <si>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</si>
  <si>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</si>
  <si>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</si>
  <si>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</si>
  <si>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</si>
  <si>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</si>
  <si>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</si>
  <si>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</si>
  <si>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</si>
  <si>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</si>
  <si>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</si>
  <si>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</si>
  <si>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</si>
  <si>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</si>
  <si>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</si>
  <si>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</si>
  <si>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</si>
  <si>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</si>
  <si>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</si>
  <si>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</si>
  <si>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</si>
  <si>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</si>
  <si>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</si>
  <si>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</si>
  <si>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</si>
  <si>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</si>
  <si>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</si>
  <si>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</si>
  <si>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</si>
  <si>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</si>
  <si>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</si>
  <si>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</si>
  <si>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</si>
  <si>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</si>
  <si>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</si>
  <si>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</si>
  <si>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</si>
  <si>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</si>
  <si>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</si>
  <si>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</si>
  <si>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</si>
  <si>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</si>
  <si>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</si>
  <si>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</si>
  <si>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</si>
  <si>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</si>
  <si>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</si>
  <si>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</si>
  <si>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</si>
  <si>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</si>
  <si>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</si>
  <si>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</si>
  <si>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</si>
  <si>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</si>
  <si>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</si>
  <si>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</si>
  <si>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</si>
  <si>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</si>
  <si>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</si>
  <si>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</si>
  <si>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</si>
  <si>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</si>
  <si>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</si>
  <si>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</si>
  <si>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</si>
  <si>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</si>
  <si>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</si>
  <si>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</si>
  <si>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</si>
  <si>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</si>
  <si>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</si>
  <si>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</si>
  <si>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</si>
  <si>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</si>
  <si>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</si>
  <si>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</si>
  <si>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</si>
  <si>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</si>
  <si>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</si>
  <si>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</si>
  <si>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</si>
  <si>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</si>
  <si>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</si>
  <si>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</si>
  <si>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</si>
  <si>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</si>
  <si>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</si>
  <si>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</si>
  <si>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</si>
  <si>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</si>
  <si>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</si>
  <si>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</si>
  <si>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</si>
  <si>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</si>
  <si>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</si>
  <si>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</si>
  <si>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</si>
  <si>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</si>
  <si>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</si>
  <si>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</si>
  <si>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</si>
  <si>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</si>
  <si>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</si>
  <si>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</si>
  <si>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</si>
  <si>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</si>
  <si>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</si>
  <si>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</si>
  <si>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</si>
  <si>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</si>
  <si>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</si>
  <si>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</si>
  <si>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</si>
  <si>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</si>
  <si>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</si>
  <si>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</si>
  <si>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</si>
  <si>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</si>
  <si>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</si>
  <si>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</si>
  <si>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</si>
  <si>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</si>
  <si>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</si>
  <si>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</si>
  <si>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</si>
  <si>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</si>
  <si>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</si>
  <si>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</si>
  <si>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</si>
  <si>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</si>
  <si>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</si>
  <si>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</si>
  <si>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</si>
  <si>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</si>
  <si>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</si>
  <si>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</si>
  <si>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</si>
  <si>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</si>
  <si>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</si>
  <si>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</si>
  <si>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</si>
  <si>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</si>
  <si>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</si>
  <si>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</si>
  <si>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</si>
  <si>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</si>
  <si>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</si>
  <si>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</si>
  <si>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</si>
  <si>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</si>
  <si>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</si>
  <si>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</si>
  <si>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</si>
  <si>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</si>
  <si>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</si>
  <si>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</si>
  <si>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</si>
  <si>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</si>
  <si>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</si>
  <si>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</si>
  <si>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</si>
  <si>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</si>
  <si>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</si>
  <si>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</si>
  <si>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</si>
  <si>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</si>
  <si>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</si>
  <si>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</si>
  <si>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</si>
  <si>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</si>
  <si>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</si>
  <si>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</si>
  <si>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</si>
  <si>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</si>
  <si>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</si>
  <si>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</si>
  <si>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</si>
  <si>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</si>
  <si>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</si>
  <si>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</si>
  <si>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</si>
  <si>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</si>
  <si>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</si>
  <si>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</si>
  <si>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</si>
  <si>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</si>
  <si>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</si>
  <si>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</si>
  <si>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</si>
  <si>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</si>
  <si>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</si>
  <si>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</si>
  <si>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</si>
  <si>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</si>
  <si>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</si>
  <si>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</si>
  <si>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</si>
  <si>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</si>
  <si>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</si>
  <si>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</si>
  <si>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</si>
  <si>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</si>
  <si>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</si>
  <si>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</si>
  <si>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</si>
  <si>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</si>
  <si>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</si>
  <si>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</si>
  <si>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</si>
  <si>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</si>
  <si>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</si>
  <si>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</si>
  <si>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</si>
  <si>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</si>
  <si>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</si>
  <si>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</si>
  <si>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</si>
  <si>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</si>
  <si>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</si>
  <si>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</si>
  <si>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</si>
  <si>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</si>
  <si>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</si>
  <si>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</si>
  <si>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</si>
  <si>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</si>
  <si>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</si>
  <si>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</si>
  <si>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</si>
  <si>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</si>
  <si>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</si>
  <si>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</si>
  <si>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</si>
  <si>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</si>
  <si>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</si>
  <si>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</si>
  <si>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</si>
  <si>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</si>
  <si>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</si>
  <si>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</si>
  <si>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</si>
  <si>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</si>
  <si>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</si>
  <si>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</si>
  <si>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</si>
  <si>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</si>
  <si>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</si>
  <si>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</si>
  <si>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</si>
  <si>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</si>
  <si>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</si>
  <si>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</si>
  <si>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</si>
  <si>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</si>
  <si>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</si>
  <si>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</si>
  <si>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</si>
  <si>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</si>
  <si>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</si>
  <si>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</si>
  <si>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</si>
  <si>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</si>
  <si>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</si>
  <si>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</si>
  <si>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</si>
  <si>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</si>
  <si>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</si>
  <si>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</si>
  <si>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</si>
  <si>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</si>
  <si>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</si>
  <si>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</si>
  <si>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</si>
  <si>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</si>
  <si>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</si>
  <si>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</si>
  <si>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</si>
  <si>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</si>
  <si>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</si>
  <si>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</si>
  <si>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</si>
  <si>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</si>
  <si>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</si>
  <si>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</si>
  <si>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</si>
  <si>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</si>
  <si>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</si>
  <si>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</si>
  <si>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</si>
  <si>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</si>
  <si>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</si>
  <si>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</si>
  <si>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</si>
  <si>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</si>
  <si>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</si>
  <si>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</si>
  <si>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</si>
  <si>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</si>
  <si>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</si>
  <si>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</si>
  <si>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</si>
  <si>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</si>
  <si>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</si>
  <si>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</si>
  <si>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</si>
  <si>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</si>
  <si>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</si>
  <si>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</si>
  <si>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</si>
  <si>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</si>
  <si>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</si>
  <si>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</si>
  <si>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</si>
  <si>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</si>
  <si>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</si>
  <si>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</si>
  <si>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</si>
  <si>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</si>
  <si>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</si>
  <si>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</si>
  <si>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</si>
  <si>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</si>
  <si>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</si>
  <si>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</si>
  <si>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</si>
  <si>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</si>
  <si>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</si>
  <si>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</si>
  <si>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</si>
  <si>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</si>
  <si>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</si>
  <si>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</si>
  <si>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</si>
  <si>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</si>
  <si>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</si>
  <si>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</si>
  <si>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</si>
  <si>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</si>
  <si>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</si>
  <si>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</si>
  <si>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</si>
  <si>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</si>
  <si>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</si>
  <si>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</si>
  <si>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</si>
  <si>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</si>
  <si>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</si>
  <si>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</si>
  <si>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</si>
  <si>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</si>
  <si>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</si>
  <si>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</si>
  <si>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</si>
  <si>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</si>
  <si>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</si>
  <si>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</si>
  <si>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</si>
  <si>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</si>
  <si>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</si>
  <si>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</si>
  <si>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</si>
  <si>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</si>
  <si>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</si>
  <si>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</si>
  <si>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</si>
  <si>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</si>
  <si>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</si>
  <si>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</si>
  <si>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</si>
  <si>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</si>
  <si>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</si>
  <si>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</si>
  <si>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</si>
  <si>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</si>
  <si>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</si>
  <si>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</si>
  <si>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</si>
  <si>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</si>
  <si>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</si>
  <si>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</si>
  <si>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</si>
  <si>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</si>
  <si>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</si>
  <si>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</si>
  <si>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</si>
  <si>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</si>
  <si>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</si>
  <si>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</si>
  <si>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</si>
  <si>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</si>
  <si>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</si>
  <si>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</si>
  <si>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</si>
  <si>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</si>
  <si>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</si>
  <si>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</si>
  <si>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</si>
  <si>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</si>
  <si>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</si>
  <si>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</si>
  <si>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</si>
  <si>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</si>
  <si>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</si>
  <si>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</si>
  <si>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</si>
  <si>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</si>
  <si>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</si>
  <si>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</si>
  <si>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</si>
  <si>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</si>
  <si>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</si>
  <si>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</si>
  <si>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</si>
  <si>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</si>
  <si>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</si>
  <si>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</si>
  <si>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</si>
  <si>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</si>
  <si>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</si>
  <si>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</si>
  <si>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</si>
  <si>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</si>
  <si>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</si>
  <si>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</si>
  <si>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</si>
  <si>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</si>
  <si>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</si>
  <si>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</si>
  <si>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</si>
  <si>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</si>
  <si>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</si>
  <si>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</si>
  <si>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</si>
  <si>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</si>
  <si>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</si>
  <si>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</si>
  <si>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</si>
  <si>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</si>
  <si>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</si>
  <si>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</si>
  <si>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</si>
  <si>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</si>
  <si>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</si>
  <si>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</si>
  <si>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</si>
  <si>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</si>
  <si>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</si>
  <si>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</si>
  <si>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</si>
  <si>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</si>
  <si>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</si>
  <si>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</si>
  <si>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</si>
  <si>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</si>
  <si>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</si>
  <si>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</si>
  <si>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</si>
  <si>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</si>
  <si>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</si>
  <si>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</si>
  <si>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</si>
  <si>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</si>
  <si>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</si>
  <si>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</si>
  <si>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</si>
  <si>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</si>
  <si>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</si>
  <si>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</si>
  <si>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</si>
  <si>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</si>
  <si>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</si>
  <si>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</si>
  <si>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</si>
  <si>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</si>
  <si>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</si>
  <si>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</si>
  <si>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</si>
  <si>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</si>
  <si>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</si>
  <si>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</si>
  <si>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</si>
  <si>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</si>
  <si>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</si>
  <si>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</si>
  <si>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</si>
  <si>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</si>
  <si>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</si>
  <si>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</si>
  <si>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</si>
  <si>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</si>
  <si>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</si>
  <si>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</si>
  <si>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</si>
  <si>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</si>
  <si>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</si>
  <si>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</si>
  <si>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</si>
  <si>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</si>
  <si>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</si>
  <si>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</si>
  <si>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</si>
  <si>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</si>
  <si>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</si>
  <si>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</si>
  <si>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</si>
  <si>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</si>
  <si>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</si>
  <si>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</si>
  <si>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</si>
  <si>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</si>
  <si>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</si>
  <si>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</si>
  <si>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</si>
  <si>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</si>
  <si>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</si>
  <si>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</si>
  <si>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</si>
  <si>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</si>
  <si>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</si>
  <si>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</si>
  <si>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</si>
  <si>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</si>
  <si>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</si>
  <si>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</si>
  <si>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</si>
  <si>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</si>
  <si>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</si>
  <si>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</si>
  <si>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</si>
  <si>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</si>
  <si>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</si>
  <si>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</si>
  <si>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</si>
  <si>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</si>
  <si>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</si>
  <si>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</si>
  <si>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</si>
  <si>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</si>
  <si>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</si>
  <si>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</si>
  <si>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</si>
  <si>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</si>
  <si>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</si>
  <si>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</si>
  <si>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95b6106d-2246-43d0-b257-ca7f56be343d</t>
  </si>
  <si>
    <t>Г. МАХАЧКАЛА</t>
  </si>
  <si>
    <t>ЗОИ КОСМОДЕМЬЯНСКОЙ</t>
  </si>
  <si>
    <t>46 А</t>
  </si>
  <si>
    <t>ОТСУТСТВУЕТ</t>
  </si>
  <si>
    <t>ПАНЕЛЬНЫЙ</t>
  </si>
  <si>
    <t>1985</t>
  </si>
  <si>
    <t>1</t>
  </si>
  <si>
    <t>153</t>
  </si>
  <si>
    <t>395</t>
  </si>
  <si>
    <t>НЕТ</t>
  </si>
  <si>
    <t>810</t>
  </si>
  <si>
    <t>8859,5</t>
  </si>
  <si>
    <t>0</t>
  </si>
  <si>
    <t>1257</t>
  </si>
  <si>
    <t>153кв/5225,5м2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</si>
  <si>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правесобственности субъектам Российской Федерации,с указанием площади</t>
  </si>
  <si>
    <t>45</t>
  </si>
  <si>
    <t>54</t>
  </si>
  <si>
    <t>№ 1</t>
  </si>
  <si>
    <t>№ 2</t>
  </si>
  <si>
    <t>№ 3</t>
  </si>
  <si>
    <t>№ 4</t>
  </si>
  <si>
    <t>№ 5</t>
  </si>
  <si>
    <t>№ 6</t>
  </si>
  <si>
    <t>№ 7</t>
  </si>
  <si>
    <t>Жилое</t>
  </si>
  <si>
    <t>МИРЗОЕВ К.Т</t>
  </si>
  <si>
    <t>АРСЛАНБЕКОВ М.Г</t>
  </si>
  <si>
    <t>БУГАЛОВА Х.М</t>
  </si>
  <si>
    <t>32</t>
  </si>
  <si>
    <t>12,5</t>
  </si>
  <si>
    <t>ШЕЙХОВ М.О</t>
  </si>
  <si>
    <t>ЯЦКОВА С.В</t>
  </si>
  <si>
    <t>КУТИЕВ М.И</t>
  </si>
  <si>
    <t>ДЖАМАЛОВА З.А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</si>
  <si>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</si>
  <si>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</si>
  <si>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</si>
  <si>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</si>
  <si>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</si>
  <si>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</si>
  <si>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</si>
  <si>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</si>
  <si>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</si>
  <si>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</si>
  <si>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</si>
  <si>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</si>
  <si>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</si>
  <si>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</si>
  <si>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</si>
  <si>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ЕСЬКОВ Н.Л</t>
  </si>
  <si>
    <t>АБДУРАГИМОВА А.Г</t>
  </si>
  <si>
    <t>РАШИДОВА З.М.</t>
  </si>
  <si>
    <t>АСКЕРОВ М. К.</t>
  </si>
  <si>
    <t>АХМЕДОВ З.А.</t>
  </si>
  <si>
    <t>БАГАРЧИЕВА Г.Х</t>
  </si>
  <si>
    <t>МАНУЧЕВА Э.М</t>
  </si>
  <si>
    <t>БАЖАЕВ Б.Б</t>
  </si>
  <si>
    <t>МУГУТДИНОВА С.М.</t>
  </si>
  <si>
    <t>МИКОЯНОВА И.А</t>
  </si>
  <si>
    <t>РИЗАЕВА М.Х</t>
  </si>
  <si>
    <t>АСАДУЛАЕВ А.М</t>
  </si>
  <si>
    <t>МЕДЖИДОВ И.Ю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</si>
  <si>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</si>
  <si>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</si>
  <si>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</si>
  <si>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</si>
  <si>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</si>
  <si>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</si>
  <si>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>ОТШТУКАТУРИТЬ</t>
  </si>
  <si>
    <t>МЕТАЛ</t>
  </si>
  <si>
    <t>ЗАМЕНА ТРУБ</t>
  </si>
  <si>
    <t>ИМЕЕТСЯ</t>
  </si>
  <si>
    <t>ГАМЗАЛАЕВА А.А</t>
  </si>
  <si>
    <t>ЗАМЕНА ЭЛ.ПРОВОДКИ</t>
  </si>
  <si>
    <t>НЕ ОПРЕДЕЛЕН</t>
  </si>
  <si>
    <t>КАРАЧАРОВСКИЙ ЛЗ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</si>
  <si>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</si>
  <si>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</si>
  <si>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</si>
  <si>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</si>
  <si>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20-tsg@mail.ru</t>
  </si>
  <si>
    <t>Г.МАХАЧКАЛА  УЛ.ЗОИ КОСМОДЕМЬЯНСКОЙ 54</t>
  </si>
  <si>
    <t>Г.МАХАЧКАЛА  УЛ.ЗОИ КОСМОДЕМЬЯНСКОЙ 48А/124</t>
  </si>
  <si>
    <t>ООО"ДАГЕСТАНЭНЕРГО"</t>
  </si>
  <si>
    <t>БАЙМУРЗАЕВ МАГОМЕДРАСУЛ МАГОМЕДНАБИЕВИЧ</t>
  </si>
  <si>
    <t>(8722)67-39-63; ФАКС (8722) 51-78-56</t>
  </si>
  <si>
    <t xml:space="preserve"> РД , Г МАХАЧКАЛА, ПРОСПЕКТ ПЕТРА 1, 25А, 367007</t>
  </si>
  <si>
    <t>С 8: 00 ДО  17: 00 Ч.</t>
  </si>
  <si>
    <t>http://dagtec.ru/</t>
  </si>
  <si>
    <t>info@dg.tgk-8.ru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</si>
  <si>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</si>
  <si>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</si>
  <si>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</si>
  <si>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</si>
  <si>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</si>
  <si>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</si>
  <si>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</si>
  <si>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</si>
  <si>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</si>
  <si>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</si>
  <si>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</si>
  <si>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</si>
  <si>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</si>
  <si>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</si>
  <si>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</si>
  <si>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</si>
  <si>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</si>
  <si>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</si>
  <si>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</si>
  <si>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</si>
  <si>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</si>
  <si>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</si>
  <si>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</si>
  <si>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</si>
  <si>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</si>
  <si>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</si>
  <si>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</si>
  <si>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</si>
  <si>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</si>
  <si>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</si>
  <si>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</si>
  <si>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</si>
  <si>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</si>
  <si>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</si>
  <si>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</si>
  <si>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</si>
  <si>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</si>
  <si>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</si>
  <si>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</si>
  <si>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</si>
  <si>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</si>
  <si>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</si>
  <si>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</si>
  <si>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</si>
  <si>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</si>
  <si>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</si>
  <si>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</si>
  <si>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</si>
  <si>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</si>
  <si>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</si>
  <si>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</si>
  <si>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</si>
  <si>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</si>
  <si>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</si>
  <si>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</si>
  <si>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</si>
  <si>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</si>
  <si>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</si>
  <si>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</si>
  <si>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№ 82</t>
  </si>
  <si>
    <t>№ 83</t>
  </si>
  <si>
    <t>№ 84</t>
  </si>
  <si>
    <t>№ 85</t>
  </si>
  <si>
    <t>№ 86</t>
  </si>
  <si>
    <t>№ 87</t>
  </si>
  <si>
    <t>№ 88</t>
  </si>
  <si>
    <t>№ 89</t>
  </si>
  <si>
    <t>№ 90</t>
  </si>
  <si>
    <t>№ 91</t>
  </si>
  <si>
    <t>№ 92</t>
  </si>
  <si>
    <t>№ 93</t>
  </si>
  <si>
    <t>№ 94</t>
  </si>
  <si>
    <t>№ 95</t>
  </si>
  <si>
    <t>№ 96</t>
  </si>
  <si>
    <t>№ 97</t>
  </si>
  <si>
    <t>№ 98</t>
  </si>
  <si>
    <t>№ 99</t>
  </si>
  <si>
    <t>№ 100</t>
  </si>
  <si>
    <t>№ 101</t>
  </si>
  <si>
    <t>№ 102</t>
  </si>
  <si>
    <t>№ 103</t>
  </si>
  <si>
    <t>№ 104</t>
  </si>
  <si>
    <t>№ 105</t>
  </si>
  <si>
    <t>№ 106</t>
  </si>
  <si>
    <t>№ 107</t>
  </si>
  <si>
    <t>№ 108</t>
  </si>
  <si>
    <t>№ 109</t>
  </si>
  <si>
    <t>№ 110</t>
  </si>
  <si>
    <t>№ 111</t>
  </si>
  <si>
    <t>№ 112</t>
  </si>
  <si>
    <t>№ 113</t>
  </si>
  <si>
    <t>№ 114</t>
  </si>
  <si>
    <t>№ 115</t>
  </si>
  <si>
    <t>№ 116</t>
  </si>
  <si>
    <t>№ 117</t>
  </si>
  <si>
    <t>№ 118</t>
  </si>
  <si>
    <t>№ 119</t>
  </si>
  <si>
    <t>№ 120</t>
  </si>
  <si>
    <t>№ 121</t>
  </si>
  <si>
    <t>№ 122</t>
  </si>
  <si>
    <t>№ 123</t>
  </si>
  <si>
    <t>№ 124</t>
  </si>
  <si>
    <t>№ 125</t>
  </si>
  <si>
    <t>№ 126</t>
  </si>
  <si>
    <t>№ 127</t>
  </si>
  <si>
    <t>№ 128</t>
  </si>
  <si>
    <t>№ 129</t>
  </si>
  <si>
    <t>№ 130</t>
  </si>
  <si>
    <t>№ 131</t>
  </si>
  <si>
    <t>№ 132</t>
  </si>
  <si>
    <t>№ 133</t>
  </si>
  <si>
    <t>№ 134</t>
  </si>
  <si>
    <t>№ 135</t>
  </si>
  <si>
    <t>№ 136</t>
  </si>
  <si>
    <t>№ 137</t>
  </si>
  <si>
    <t>№ 138</t>
  </si>
  <si>
    <t>№ 139</t>
  </si>
  <si>
    <t>№ 140</t>
  </si>
  <si>
    <t>№ 141</t>
  </si>
  <si>
    <t>№ 142</t>
  </si>
  <si>
    <t>№ 143</t>
  </si>
  <si>
    <t>№ 144</t>
  </si>
  <si>
    <t>№ 145</t>
  </si>
  <si>
    <t>№ 146</t>
  </si>
  <si>
    <t>№ 147</t>
  </si>
  <si>
    <t>№ 148</t>
  </si>
  <si>
    <t>№ 149</t>
  </si>
  <si>
    <t>№ 150</t>
  </si>
  <si>
    <t>№ 151</t>
  </si>
  <si>
    <t>№ 152</t>
  </si>
  <si>
    <t>№ 153</t>
  </si>
  <si>
    <t>НУРИЕВ Ж.З</t>
  </si>
  <si>
    <t>КАФЛАНОВ</t>
  </si>
  <si>
    <t>АЛИЕВА Ч.Ч</t>
  </si>
  <si>
    <t>ХАЙРУЛЛАЕВ Х.Д.</t>
  </si>
  <si>
    <t>ПИМИЧЕВ</t>
  </si>
  <si>
    <t>РАГИМХАНОВА С.Р.</t>
  </si>
  <si>
    <t>ШАМИЛОВ И.М</t>
  </si>
  <si>
    <t>АТАЕВА А.Д</t>
  </si>
  <si>
    <t>ДЕГТЯРЬ Л.М.</t>
  </si>
  <si>
    <t>ГАСАНОВА .Г.</t>
  </si>
  <si>
    <t>БАГАВУТДИНОВА З.Д</t>
  </si>
  <si>
    <t>47.9</t>
  </si>
  <si>
    <t>ГАДЖИЕВ Г.С.</t>
  </si>
  <si>
    <t>САЙФУДИНОВ М.И.</t>
  </si>
  <si>
    <t>МИРЗАЕВ М.П.</t>
  </si>
  <si>
    <t>ЭМИРЧУБАНОВА И</t>
  </si>
  <si>
    <t>БАЙРАМОВА</t>
  </si>
  <si>
    <t>ГАПИЗОВ Р.М</t>
  </si>
  <si>
    <t>АДИШИРИНОВА З</t>
  </si>
  <si>
    <t>ЛАХУЕВ Х</t>
  </si>
  <si>
    <t>АЛИАСХАБОВА А.А</t>
  </si>
  <si>
    <t>ОМАРОВ К.Н</t>
  </si>
  <si>
    <t>ОСМАНОВ М.М</t>
  </si>
  <si>
    <t>БАГИНОВ А</t>
  </si>
  <si>
    <t>ГАДЖИЕВ К.М</t>
  </si>
  <si>
    <t>ДЖАМИЛОВА П</t>
  </si>
  <si>
    <t>НУРМАГОМЕДОВ Г.К</t>
  </si>
  <si>
    <t>ГАДЖИЕВ Ш.А</t>
  </si>
  <si>
    <t>МАЛЛАЕВ Р.А</t>
  </si>
  <si>
    <t>АЛЬБЕГОВ М.А</t>
  </si>
  <si>
    <t>МАГОМЕДОВА С.А</t>
  </si>
  <si>
    <t>ШАХБАНОВА Х.М</t>
  </si>
  <si>
    <t>ГУСАРЕВ В</t>
  </si>
  <si>
    <t>ДЖАНМУРЗАЕВА Г.М</t>
  </si>
  <si>
    <t>МИРЗЕХАНОВ А</t>
  </si>
  <si>
    <t>БАГДУЕВА Э.Г</t>
  </si>
  <si>
    <t>САЛИМОВ Ш.С</t>
  </si>
  <si>
    <t>САДЫКОВА А</t>
  </si>
  <si>
    <t>САКИДИБИРОВ Г.М</t>
  </si>
  <si>
    <t>РАМАЗАНОВ М.Г</t>
  </si>
  <si>
    <t>МАГАРАМОВА З.Ш.</t>
  </si>
  <si>
    <t>ТЕМИРОВА Р.М.</t>
  </si>
  <si>
    <t>АТАЕВА З.Т</t>
  </si>
  <si>
    <t>АБДУЛАЕВ</t>
  </si>
  <si>
    <t>РАМАЗАНОВА Р.Я</t>
  </si>
  <si>
    <t>КУРБАНОВА И.Д</t>
  </si>
  <si>
    <t>АХМЕДОВА А</t>
  </si>
  <si>
    <t>СКИПЕРСКИЙ</t>
  </si>
  <si>
    <t>КАНАЕВ М.М</t>
  </si>
  <si>
    <t>ЛУГУЕВ М.Ш</t>
  </si>
  <si>
    <t>АЛХАСОВА А.А</t>
  </si>
  <si>
    <t>МУРЗАЕВ С.Н</t>
  </si>
  <si>
    <t>МИСРИХАНОВ Р</t>
  </si>
  <si>
    <t>ГАДЖИЕВА А.А</t>
  </si>
  <si>
    <t>БЕКАЕВ А</t>
  </si>
  <si>
    <t>СЕЛИМОВ М.А</t>
  </si>
  <si>
    <t>МАГОМЕДОВ М</t>
  </si>
  <si>
    <t>МАГОМЕДОВА Г.А</t>
  </si>
  <si>
    <t>АЛИСУЛТАНОВ Э.</t>
  </si>
  <si>
    <t>МАМАЕВА А.А.</t>
  </si>
  <si>
    <t>АБДУЛХАЛИКОВА П.М.</t>
  </si>
  <si>
    <t>АСТАПОВА И.А.</t>
  </si>
  <si>
    <t>САИДОВА А.Р.</t>
  </si>
  <si>
    <t>ЛУКАШЕВИЧ Р.В</t>
  </si>
  <si>
    <t xml:space="preserve">МАМЕДОВА З.А </t>
  </si>
  <si>
    <t>ШАПИЕВА Н.А</t>
  </si>
  <si>
    <t>ШУГАЕВА Р.Ш</t>
  </si>
  <si>
    <t>ИБРАГИМОВА И.Г</t>
  </si>
  <si>
    <t>НУРАДИНОВА А.А</t>
  </si>
  <si>
    <t>ГАСАНОВ К</t>
  </si>
  <si>
    <t>ГАМИДОВА З.М.</t>
  </si>
  <si>
    <t>ЗАКАРЬЯЕВА Т.</t>
  </si>
  <si>
    <t>МЕЛИКОВ М.В</t>
  </si>
  <si>
    <t>ПУЛИЕВА Ж.П</t>
  </si>
  <si>
    <t>САЛМАНОВ Г.А</t>
  </si>
  <si>
    <t>МУСТАФАЕВ Ш</t>
  </si>
  <si>
    <t>АМИРХАНОВА Н.Ш</t>
  </si>
  <si>
    <t>ХАВЧАЕВА П.Р</t>
  </si>
  <si>
    <t>КУРБАНОВ З.Г</t>
  </si>
  <si>
    <t>СУЛТАНОВА Х.Р</t>
  </si>
  <si>
    <t>НУРУДИНОВА М.М</t>
  </si>
  <si>
    <t>ГАСАНОВ М.Г.</t>
  </si>
  <si>
    <t>МЕДЖИДОВА Д</t>
  </si>
  <si>
    <t>ОМАРОВА М.А</t>
  </si>
  <si>
    <t>КАТИБОВА Т</t>
  </si>
  <si>
    <t>АБДУРАЗАКОВ З.А</t>
  </si>
  <si>
    <t>ДАГЛАРОВА Т</t>
  </si>
  <si>
    <t>КАПИЕВА Х.К</t>
  </si>
  <si>
    <t>МАЛАЧИЕВА А.М</t>
  </si>
  <si>
    <t>ХАТТАЕВА П.М</t>
  </si>
  <si>
    <t>БЕЙБАЛАЕВ Н.</t>
  </si>
  <si>
    <t>МАЛИКОВА А</t>
  </si>
  <si>
    <t>АЗИЗОВ</t>
  </si>
  <si>
    <t>МУЖАИДОВА У.И</t>
  </si>
  <si>
    <t>ХАЛИПАЕВ Г.К</t>
  </si>
  <si>
    <t>ШАБАЕВА У.Б</t>
  </si>
  <si>
    <t>СУЛЕЙМАНОВА Д</t>
  </si>
  <si>
    <t>АЛИЕВА К</t>
  </si>
  <si>
    <t>БАЖАЕВА А.Б</t>
  </si>
  <si>
    <t>ХИЗРИЕВ К.Ш</t>
  </si>
  <si>
    <t>МАНАПОВА З</t>
  </si>
  <si>
    <t>ГУСЕЙНОВА</t>
  </si>
  <si>
    <t>ГАСАНОВ А.Ш</t>
  </si>
  <si>
    <t>ЗИМОДРО Ю.В</t>
  </si>
  <si>
    <t>КАЗИЕВ Д.Р</t>
  </si>
  <si>
    <t>ГАСАНОВА З.Г</t>
  </si>
  <si>
    <t>АСВАРОВ Э.А</t>
  </si>
  <si>
    <t>НУРДУЕВА Ж</t>
  </si>
  <si>
    <t>АБАСОВ А.Х</t>
  </si>
  <si>
    <t>БЕЛЯЛОВА З.Ш</t>
  </si>
  <si>
    <t>АКАЕВ Р.М</t>
  </si>
  <si>
    <t>ИСАКОВА П.А</t>
  </si>
  <si>
    <t>МУСАЕВ Г</t>
  </si>
  <si>
    <t>ИБРАГИМОВА А</t>
  </si>
  <si>
    <t>АШУМОВ Т.Э</t>
  </si>
  <si>
    <t>АШУМОВ А.С</t>
  </si>
  <si>
    <t>ГАСАНБЕКОВА У</t>
  </si>
  <si>
    <t>ШАХШАИДОВА Р.Ш</t>
  </si>
  <si>
    <t>МУХТАРОВ М</t>
  </si>
  <si>
    <t>АХМЕДОВА Н.О</t>
  </si>
  <si>
    <t>ЖАМИЕВ Г.А</t>
  </si>
  <si>
    <t>МУСАЕВА М</t>
  </si>
  <si>
    <t>МАХМУДОВА М</t>
  </si>
  <si>
    <t>ИБРАГИМОВ О</t>
  </si>
  <si>
    <t>АБДУЛАПАЗОВА З.Б</t>
  </si>
  <si>
    <t xml:space="preserve">ЗАКАРЬЯЕВА </t>
  </si>
  <si>
    <t>ШУГАЕВ Р.Ш</t>
  </si>
  <si>
    <t>МАГОМЕДОВ Г</t>
  </si>
  <si>
    <t>ШАХБАНОВА М</t>
  </si>
  <si>
    <t>БАБАЕВ Д</t>
  </si>
  <si>
    <t>ПОЗДНЯКОВА Г</t>
  </si>
  <si>
    <t>ГАДЖИЕВА Г.О</t>
  </si>
  <si>
    <t>ОАО"МАХАЧКАЛАВОДОКАНАЛ"</t>
  </si>
  <si>
    <t>МАГОМЕДОВ ТИМУР МЕДЖИДОВИЧ</t>
  </si>
  <si>
    <t>(8722)67-8279,(8722)67-8266</t>
  </si>
  <si>
    <t>РД,Г.МАХАЧКАЛА,ПР.АКУШИНСКОГО,Д.16,367000</t>
  </si>
  <si>
    <t>mahachkalavodokanal.ru</t>
  </si>
  <si>
    <t>oao-mvodokanal@mail.ru</t>
  </si>
  <si>
    <t>ОАО"МАХАЧКАЛАТЕПЛОЭНЕРГО"</t>
  </si>
  <si>
    <t>АЛИЕВ СИРАЖЕДДИН АСАУЛЛАХОВИЧ</t>
  </si>
  <si>
    <t xml:space="preserve"> (8722) 62-47-86</t>
  </si>
  <si>
    <t>367010,Г.МАХАЧКАЛА,УЛ.Ю.АКАЕВА,15А</t>
  </si>
  <si>
    <t>105</t>
  </si>
  <si>
    <t xml:space="preserve"> 05:40:000066:1588</t>
  </si>
  <si>
    <t>1988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</si>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</sst>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4" xfId="0" applyBorder="1" applyAlignment="1"/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19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left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947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562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8" t="s">
        <v>184</v>
      </c>
      <c r="C7" s="159"/>
      <c r="D7" s="160"/>
    </row>
    <row r="8" spans="1:4" s="27" customFormat="1" ht="25.5">
      <c r="A8" s="7" t="s">
        <v>185</v>
      </c>
      <c r="B8" s="32" t="s">
        <v>209</v>
      </c>
      <c r="C8" s="48" t="s">
        <v>564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8" t="s">
        <v>565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8" t="s">
        <v>566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563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48" t="s">
        <v>567</v>
      </c>
      <c r="D12" s="34" t="s">
        <v>9</v>
      </c>
    </row>
    <row r="13" spans="1:4" s="27" customFormat="1" ht="51">
      <c r="A13" s="53" t="s">
        <v>190</v>
      </c>
      <c r="B13" s="80" t="s">
        <v>10</v>
      </c>
      <c r="C13" s="121" t="s">
        <v>929</v>
      </c>
      <c r="D13" s="81" t="s">
        <v>11</v>
      </c>
    </row>
    <row r="14" spans="1:4" s="27" customFormat="1" ht="51">
      <c r="A14" s="82" t="s">
        <v>267</v>
      </c>
      <c r="B14" s="83" t="s">
        <v>492</v>
      </c>
      <c r="C14" s="122" t="s">
        <v>567</v>
      </c>
      <c r="D14" s="85" t="s">
        <v>493</v>
      </c>
    </row>
    <row r="15" spans="1:4" s="27" customFormat="1" ht="25.5">
      <c r="A15" s="82" t="s">
        <v>268</v>
      </c>
      <c r="B15" s="83" t="s">
        <v>490</v>
      </c>
      <c r="C15" s="84" t="s">
        <v>930</v>
      </c>
      <c r="D15" s="85" t="s">
        <v>491</v>
      </c>
    </row>
    <row r="16" spans="1:4" s="27" customFormat="1">
      <c r="A16" s="51" t="s">
        <v>191</v>
      </c>
      <c r="B16" s="148" t="s">
        <v>12</v>
      </c>
      <c r="C16" s="149"/>
      <c r="D16" s="150"/>
    </row>
    <row r="17" spans="1:11" s="27" customFormat="1" ht="38.25">
      <c r="A17" s="7" t="s">
        <v>192</v>
      </c>
      <c r="B17" s="32" t="s">
        <v>14</v>
      </c>
      <c r="C17" s="48" t="s">
        <v>568</v>
      </c>
      <c r="D17" s="34" t="s">
        <v>15</v>
      </c>
    </row>
    <row r="18" spans="1:11" s="27" customFormat="1" ht="30">
      <c r="A18" s="7" t="s">
        <v>193</v>
      </c>
      <c r="B18" s="32" t="s">
        <v>412</v>
      </c>
      <c r="C18" s="35" t="s">
        <v>409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48" t="s">
        <v>569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48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8" t="s">
        <v>16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8" t="s">
        <v>570</v>
      </c>
      <c r="D22" s="34" t="s">
        <v>26</v>
      </c>
      <c r="I22" s="49"/>
      <c r="J22" s="49"/>
      <c r="K22" s="49"/>
    </row>
    <row r="23" spans="1:11" s="27" customFormat="1">
      <c r="A23" s="7" t="s">
        <v>198</v>
      </c>
      <c r="B23" s="36" t="s">
        <v>27</v>
      </c>
      <c r="C23" s="48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48" t="s">
        <v>571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48" t="s">
        <v>572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48" t="s">
        <v>571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23" t="s">
        <v>573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23" t="s">
        <v>573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23" t="s">
        <v>593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23" t="s">
        <v>928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23" t="s">
        <v>594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48" t="s">
        <v>575</v>
      </c>
      <c r="D32" s="34" t="s">
        <v>35</v>
      </c>
    </row>
    <row r="33" spans="1:4" s="27" customFormat="1">
      <c r="A33" s="52" t="s">
        <v>203</v>
      </c>
      <c r="B33" s="151" t="s">
        <v>36</v>
      </c>
      <c r="C33" s="151"/>
      <c r="D33" s="152"/>
    </row>
    <row r="34" spans="1:4" s="27" customFormat="1">
      <c r="A34" s="43" t="s">
        <v>204</v>
      </c>
      <c r="B34" s="36" t="s">
        <v>37</v>
      </c>
      <c r="C34" s="39" t="s">
        <v>574</v>
      </c>
      <c r="D34" s="34" t="s">
        <v>38</v>
      </c>
    </row>
    <row r="35" spans="1:4" s="27" customFormat="1">
      <c r="A35" s="44" t="s">
        <v>205</v>
      </c>
      <c r="B35" s="36" t="s">
        <v>39</v>
      </c>
      <c r="C35" s="48" t="s">
        <v>576</v>
      </c>
      <c r="D35" s="34" t="s">
        <v>38</v>
      </c>
    </row>
    <row r="36" spans="1:4" s="27" customFormat="1">
      <c r="A36" s="52" t="s">
        <v>13</v>
      </c>
      <c r="B36" s="161" t="s">
        <v>40</v>
      </c>
      <c r="C36" s="151"/>
      <c r="D36" s="152"/>
    </row>
    <row r="37" spans="1:4" s="27" customFormat="1">
      <c r="A37" s="11" t="s">
        <v>213</v>
      </c>
      <c r="B37" s="40" t="s">
        <v>41</v>
      </c>
      <c r="C37" s="41" t="s">
        <v>577</v>
      </c>
      <c r="D37" s="42" t="s">
        <v>38</v>
      </c>
    </row>
    <row r="38" spans="1:4" s="27" customFormat="1">
      <c r="A38" s="7" t="s">
        <v>214</v>
      </c>
      <c r="B38" s="32" t="s">
        <v>42</v>
      </c>
      <c r="C38" s="48" t="s">
        <v>576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48" t="s">
        <v>577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48" t="s">
        <v>576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23" t="s">
        <v>577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23" t="s">
        <v>577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219</v>
      </c>
      <c r="B44" s="37" t="s">
        <v>48</v>
      </c>
      <c r="C44" s="123" t="s">
        <v>578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35" t="s">
        <v>578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8" t="s">
        <v>576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8" t="s">
        <v>576</v>
      </c>
      <c r="D47" s="34" t="s">
        <v>579</v>
      </c>
    </row>
    <row r="48" spans="1:4" s="27" customFormat="1">
      <c r="A48" s="30" t="s">
        <v>19</v>
      </c>
      <c r="B48" s="162" t="s">
        <v>73</v>
      </c>
      <c r="C48" s="151"/>
      <c r="D48" s="152"/>
    </row>
    <row r="49" spans="1:4" s="27" customFormat="1" ht="63.75">
      <c r="A49" s="7" t="s">
        <v>223</v>
      </c>
      <c r="B49" s="32" t="s">
        <v>74</v>
      </c>
      <c r="C49" s="48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48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48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48" t="s">
        <v>576</v>
      </c>
      <c r="D52" s="34" t="s">
        <v>81</v>
      </c>
    </row>
    <row r="53" spans="1:4" s="27" customFormat="1">
      <c r="A53" s="163" t="s">
        <v>55</v>
      </c>
      <c r="B53" s="163"/>
      <c r="C53" s="163"/>
      <c r="D53" s="163"/>
    </row>
    <row r="54" spans="1:4" s="27" customFormat="1">
      <c r="A54" s="29" t="s">
        <v>22</v>
      </c>
      <c r="B54" s="158" t="s">
        <v>56</v>
      </c>
      <c r="C54" s="159"/>
      <c r="D54" s="160"/>
    </row>
    <row r="55" spans="1:4" s="27" customFormat="1" ht="25.5">
      <c r="A55" s="7" t="s">
        <v>230</v>
      </c>
      <c r="B55" s="32" t="s">
        <v>57</v>
      </c>
      <c r="C55" s="48" t="s">
        <v>580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48" t="s">
        <v>581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48" t="s">
        <v>581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48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48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48" t="s">
        <v>576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48" t="s">
        <v>576</v>
      </c>
      <c r="D61" s="34" t="s">
        <v>58</v>
      </c>
    </row>
    <row r="62" spans="1:4" s="27" customFormat="1">
      <c r="A62" s="30" t="s">
        <v>236</v>
      </c>
      <c r="B62" s="162" t="s">
        <v>65</v>
      </c>
      <c r="C62" s="151"/>
      <c r="D62" s="152"/>
    </row>
    <row r="63" spans="1:4" s="27" customFormat="1" ht="25.5">
      <c r="A63" s="7" t="s">
        <v>237</v>
      </c>
      <c r="B63" s="32" t="s">
        <v>59</v>
      </c>
      <c r="C63" s="48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48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48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48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48" t="s">
        <v>576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48" t="s">
        <v>576</v>
      </c>
      <c r="D68" s="34" t="s">
        <v>58</v>
      </c>
    </row>
    <row r="69" spans="1:4" s="27" customFormat="1">
      <c r="A69" s="30" t="s">
        <v>242</v>
      </c>
      <c r="B69" s="162" t="s">
        <v>66</v>
      </c>
      <c r="C69" s="151"/>
      <c r="D69" s="152"/>
    </row>
    <row r="70" spans="1:4" s="27" customFormat="1">
      <c r="A70" s="7" t="s">
        <v>243</v>
      </c>
      <c r="B70" s="36" t="s">
        <v>67</v>
      </c>
      <c r="C70" s="48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48" t="s">
        <v>576</v>
      </c>
      <c r="D71" s="34" t="s">
        <v>38</v>
      </c>
    </row>
    <row r="72" spans="1:4" s="27" customFormat="1">
      <c r="A72" s="7" t="s">
        <v>245</v>
      </c>
      <c r="B72" s="36" t="s">
        <v>70</v>
      </c>
      <c r="C72" s="48" t="s">
        <v>576</v>
      </c>
      <c r="D72" s="34" t="s">
        <v>38</v>
      </c>
    </row>
    <row r="73" spans="1:4" s="27" customFormat="1" ht="25.5">
      <c r="A73" s="7" t="s">
        <v>246</v>
      </c>
      <c r="B73" s="32" t="s">
        <v>71</v>
      </c>
      <c r="C73" s="48" t="s">
        <v>576</v>
      </c>
      <c r="D73" s="34" t="s">
        <v>26</v>
      </c>
    </row>
    <row r="74" spans="1:4" s="27" customFormat="1" ht="25.5">
      <c r="A74" s="7" t="s">
        <v>288</v>
      </c>
      <c r="B74" s="32" t="s">
        <v>72</v>
      </c>
      <c r="C74" s="48" t="s">
        <v>576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6"/>
  <sheetViews>
    <sheetView topLeftCell="A137" zoomScaleNormal="100" workbookViewId="0">
      <selection activeCell="G152" sqref="G1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0" t="s">
        <v>348</v>
      </c>
      <c r="D3" s="70" t="s">
        <v>349</v>
      </c>
      <c r="E3" s="70" t="s">
        <v>350</v>
      </c>
    </row>
    <row r="4" spans="1:5">
      <c r="A4" s="69" t="s">
        <v>582</v>
      </c>
      <c r="B4" s="124" t="s">
        <v>589</v>
      </c>
      <c r="C4" s="69" t="s">
        <v>590</v>
      </c>
      <c r="D4" s="124">
        <v>48</v>
      </c>
      <c r="E4" s="69">
        <v>0</v>
      </c>
    </row>
    <row r="5" spans="1:5">
      <c r="A5" s="69" t="s">
        <v>583</v>
      </c>
      <c r="B5" s="124" t="s">
        <v>589</v>
      </c>
      <c r="C5" s="69" t="s">
        <v>591</v>
      </c>
      <c r="D5" s="124">
        <v>57.5</v>
      </c>
      <c r="E5" s="69">
        <v>0</v>
      </c>
    </row>
    <row r="6" spans="1:5">
      <c r="A6" s="69" t="s">
        <v>584</v>
      </c>
      <c r="B6" s="124" t="s">
        <v>589</v>
      </c>
      <c r="C6" s="69" t="s">
        <v>592</v>
      </c>
      <c r="D6" s="124">
        <v>33.5</v>
      </c>
      <c r="E6" s="69">
        <v>0</v>
      </c>
    </row>
    <row r="7" spans="1:5">
      <c r="A7" s="69" t="s">
        <v>585</v>
      </c>
      <c r="B7" s="124" t="s">
        <v>589</v>
      </c>
      <c r="C7" s="69" t="s">
        <v>595</v>
      </c>
      <c r="D7" s="124">
        <v>57</v>
      </c>
      <c r="E7" s="69">
        <v>0</v>
      </c>
    </row>
    <row r="8" spans="1:5">
      <c r="A8" s="69" t="s">
        <v>586</v>
      </c>
      <c r="B8" s="124" t="s">
        <v>589</v>
      </c>
      <c r="C8" s="69" t="s">
        <v>596</v>
      </c>
      <c r="D8" s="124">
        <v>48</v>
      </c>
      <c r="E8" s="69">
        <v>0</v>
      </c>
    </row>
    <row r="9" spans="1:5">
      <c r="A9" s="69" t="s">
        <v>587</v>
      </c>
      <c r="B9" s="124" t="s">
        <v>589</v>
      </c>
      <c r="C9" s="69" t="s">
        <v>597</v>
      </c>
      <c r="D9" s="124">
        <v>33.5</v>
      </c>
      <c r="E9" s="69">
        <v>0</v>
      </c>
    </row>
    <row r="10" spans="1:5">
      <c r="A10" s="69" t="s">
        <v>588</v>
      </c>
      <c r="B10" s="124" t="s">
        <v>589</v>
      </c>
      <c r="C10" s="69" t="s">
        <v>598</v>
      </c>
      <c r="D10" s="124">
        <v>33.5</v>
      </c>
      <c r="E10" s="69">
        <v>0</v>
      </c>
    </row>
    <row r="11" spans="1:5">
      <c r="A11" s="69" t="s">
        <v>599</v>
      </c>
      <c r="B11" s="124" t="s">
        <v>589</v>
      </c>
      <c r="C11" s="69" t="s">
        <v>614</v>
      </c>
      <c r="D11" s="124">
        <v>48</v>
      </c>
      <c r="E11" s="69">
        <v>0</v>
      </c>
    </row>
    <row r="12" spans="1:5">
      <c r="A12" s="69" t="s">
        <v>600</v>
      </c>
      <c r="B12" s="124" t="s">
        <v>589</v>
      </c>
      <c r="C12" s="69" t="s">
        <v>615</v>
      </c>
      <c r="D12" s="124">
        <v>48</v>
      </c>
      <c r="E12" s="69">
        <v>0</v>
      </c>
    </row>
    <row r="13" spans="1:5">
      <c r="A13" s="69" t="s">
        <v>601</v>
      </c>
      <c r="B13" s="124" t="s">
        <v>589</v>
      </c>
      <c r="C13" s="69" t="s">
        <v>616</v>
      </c>
      <c r="D13" s="124">
        <v>33.5</v>
      </c>
      <c r="E13" s="69">
        <v>0</v>
      </c>
    </row>
    <row r="14" spans="1:5">
      <c r="A14" s="69" t="s">
        <v>602</v>
      </c>
      <c r="B14" s="124" t="s">
        <v>589</v>
      </c>
      <c r="C14" s="69" t="s">
        <v>617</v>
      </c>
      <c r="D14" s="124">
        <v>33.5</v>
      </c>
      <c r="E14" s="69">
        <v>0</v>
      </c>
    </row>
    <row r="15" spans="1:5">
      <c r="A15" s="69" t="s">
        <v>603</v>
      </c>
      <c r="B15" s="124" t="s">
        <v>589</v>
      </c>
      <c r="C15" s="69" t="s">
        <v>618</v>
      </c>
      <c r="D15" s="124">
        <v>48</v>
      </c>
      <c r="E15" s="69">
        <v>0</v>
      </c>
    </row>
    <row r="16" spans="1:5">
      <c r="A16" s="69" t="s">
        <v>604</v>
      </c>
      <c r="B16" s="124" t="s">
        <v>589</v>
      </c>
      <c r="C16" s="69" t="s">
        <v>637</v>
      </c>
      <c r="D16" s="124">
        <v>48</v>
      </c>
      <c r="E16" s="69">
        <v>0</v>
      </c>
    </row>
    <row r="17" spans="1:5">
      <c r="A17" s="69" t="s">
        <v>605</v>
      </c>
      <c r="B17" s="124" t="s">
        <v>589</v>
      </c>
      <c r="C17" s="69" t="s">
        <v>619</v>
      </c>
      <c r="D17" s="124">
        <v>33.5</v>
      </c>
      <c r="E17" s="69">
        <v>0</v>
      </c>
    </row>
    <row r="18" spans="1:5">
      <c r="A18" s="69" t="s">
        <v>606</v>
      </c>
      <c r="B18" s="124" t="s">
        <v>589</v>
      </c>
      <c r="C18" s="69" t="s">
        <v>620</v>
      </c>
      <c r="D18" s="124">
        <v>33.5</v>
      </c>
      <c r="E18" s="69">
        <v>0</v>
      </c>
    </row>
    <row r="19" spans="1:5">
      <c r="A19" s="69" t="s">
        <v>607</v>
      </c>
      <c r="B19" s="124" t="s">
        <v>589</v>
      </c>
      <c r="C19" s="69" t="s">
        <v>621</v>
      </c>
      <c r="D19" s="124">
        <v>48</v>
      </c>
      <c r="E19" s="69">
        <v>0</v>
      </c>
    </row>
    <row r="20" spans="1:5">
      <c r="A20" s="69" t="s">
        <v>608</v>
      </c>
      <c r="B20" s="124" t="s">
        <v>589</v>
      </c>
      <c r="C20" s="69" t="s">
        <v>622</v>
      </c>
      <c r="D20" s="124">
        <v>48</v>
      </c>
      <c r="E20" s="69">
        <v>0</v>
      </c>
    </row>
    <row r="21" spans="1:5">
      <c r="A21" s="69" t="s">
        <v>609</v>
      </c>
      <c r="B21" s="124" t="s">
        <v>589</v>
      </c>
      <c r="C21" s="69" t="s">
        <v>623</v>
      </c>
      <c r="D21" s="124">
        <v>33.5</v>
      </c>
      <c r="E21" s="69">
        <v>0</v>
      </c>
    </row>
    <row r="22" spans="1:5">
      <c r="A22" s="69" t="s">
        <v>610</v>
      </c>
      <c r="B22" s="124" t="s">
        <v>589</v>
      </c>
      <c r="C22" s="69" t="s">
        <v>624</v>
      </c>
      <c r="D22" s="124">
        <v>33.5</v>
      </c>
      <c r="E22" s="69">
        <v>0</v>
      </c>
    </row>
    <row r="23" spans="1:5">
      <c r="A23" s="69" t="s">
        <v>611</v>
      </c>
      <c r="B23" s="124" t="s">
        <v>589</v>
      </c>
      <c r="C23" s="69" t="s">
        <v>625</v>
      </c>
      <c r="D23" s="124">
        <v>48</v>
      </c>
      <c r="E23" s="69">
        <v>0</v>
      </c>
    </row>
    <row r="24" spans="1:5">
      <c r="A24" s="69" t="s">
        <v>612</v>
      </c>
      <c r="B24" s="124" t="s">
        <v>589</v>
      </c>
      <c r="C24" s="69" t="s">
        <v>626</v>
      </c>
      <c r="D24" s="124">
        <v>48</v>
      </c>
      <c r="E24" s="69">
        <v>0</v>
      </c>
    </row>
    <row r="25" spans="1:5">
      <c r="A25" s="126" t="s">
        <v>613</v>
      </c>
      <c r="B25" s="69" t="s">
        <v>589</v>
      </c>
      <c r="C25" s="128" t="s">
        <v>786</v>
      </c>
      <c r="D25" s="142">
        <v>33.5</v>
      </c>
      <c r="E25" s="69">
        <v>0</v>
      </c>
    </row>
    <row r="26" spans="1:5">
      <c r="A26" s="125" t="s">
        <v>655</v>
      </c>
      <c r="B26" s="69" t="s">
        <v>589</v>
      </c>
      <c r="C26" s="69" t="s">
        <v>787</v>
      </c>
      <c r="D26" s="142">
        <v>33.5</v>
      </c>
      <c r="E26" s="69">
        <v>0</v>
      </c>
    </row>
    <row r="27" spans="1:5">
      <c r="A27" s="126" t="s">
        <v>656</v>
      </c>
      <c r="B27" s="69" t="s">
        <v>589</v>
      </c>
      <c r="C27" s="69" t="s">
        <v>788</v>
      </c>
      <c r="D27" s="142">
        <v>48</v>
      </c>
      <c r="E27" s="69">
        <v>0</v>
      </c>
    </row>
    <row r="28" spans="1:5">
      <c r="A28" s="126" t="s">
        <v>657</v>
      </c>
      <c r="B28" s="69" t="s">
        <v>589</v>
      </c>
      <c r="C28" s="69" t="s">
        <v>789</v>
      </c>
      <c r="D28" s="142">
        <v>48</v>
      </c>
      <c r="E28" s="69">
        <v>0</v>
      </c>
    </row>
    <row r="29" spans="1:5">
      <c r="A29" s="126" t="s">
        <v>658</v>
      </c>
      <c r="B29" s="69" t="s">
        <v>589</v>
      </c>
      <c r="C29" s="69" t="s">
        <v>790</v>
      </c>
      <c r="D29" s="142">
        <v>33.5</v>
      </c>
      <c r="E29" s="69">
        <v>0</v>
      </c>
    </row>
    <row r="30" spans="1:5">
      <c r="A30" s="126" t="s">
        <v>659</v>
      </c>
      <c r="B30" s="69" t="s">
        <v>589</v>
      </c>
      <c r="C30" s="69" t="s">
        <v>791</v>
      </c>
      <c r="D30" s="124">
        <v>33.5</v>
      </c>
      <c r="E30" s="69">
        <v>0</v>
      </c>
    </row>
    <row r="31" spans="1:5">
      <c r="A31" s="126" t="s">
        <v>660</v>
      </c>
      <c r="B31" s="127" t="s">
        <v>589</v>
      </c>
      <c r="C31" s="127" t="s">
        <v>792</v>
      </c>
      <c r="D31" s="143">
        <v>48</v>
      </c>
      <c r="E31" s="69">
        <v>0</v>
      </c>
    </row>
    <row r="32" spans="1:5">
      <c r="A32" s="126" t="s">
        <v>661</v>
      </c>
      <c r="B32" s="69" t="s">
        <v>589</v>
      </c>
      <c r="C32" s="69" t="s">
        <v>793</v>
      </c>
      <c r="D32" s="142">
        <v>48</v>
      </c>
      <c r="E32" s="69">
        <v>0</v>
      </c>
    </row>
    <row r="33" spans="1:5">
      <c r="A33" s="126" t="s">
        <v>662</v>
      </c>
      <c r="B33" s="127" t="s">
        <v>589</v>
      </c>
      <c r="C33" s="69" t="s">
        <v>794</v>
      </c>
      <c r="D33" s="142">
        <v>33.5</v>
      </c>
      <c r="E33" s="69">
        <v>0</v>
      </c>
    </row>
    <row r="34" spans="1:5">
      <c r="A34" s="126" t="s">
        <v>663</v>
      </c>
      <c r="B34" s="69" t="s">
        <v>589</v>
      </c>
      <c r="C34" s="69" t="s">
        <v>795</v>
      </c>
      <c r="D34" s="142">
        <v>33.5</v>
      </c>
      <c r="E34" s="69">
        <v>0</v>
      </c>
    </row>
    <row r="35" spans="1:5">
      <c r="A35" s="126" t="s">
        <v>664</v>
      </c>
      <c r="B35" s="127" t="s">
        <v>589</v>
      </c>
      <c r="C35" s="127" t="s">
        <v>796</v>
      </c>
      <c r="D35" s="143" t="s">
        <v>797</v>
      </c>
      <c r="E35" s="69">
        <v>0</v>
      </c>
    </row>
    <row r="36" spans="1:5">
      <c r="A36" s="126" t="s">
        <v>665</v>
      </c>
      <c r="B36" s="69" t="s">
        <v>589</v>
      </c>
      <c r="C36" s="69" t="s">
        <v>798</v>
      </c>
      <c r="D36" s="142">
        <v>48</v>
      </c>
      <c r="E36" s="69">
        <v>0</v>
      </c>
    </row>
    <row r="37" spans="1:5">
      <c r="A37" s="126" t="s">
        <v>666</v>
      </c>
      <c r="B37" s="69" t="s">
        <v>589</v>
      </c>
      <c r="C37" s="69" t="s">
        <v>799</v>
      </c>
      <c r="D37" s="142">
        <v>33.5</v>
      </c>
      <c r="E37" s="69">
        <v>0</v>
      </c>
    </row>
    <row r="38" spans="1:5">
      <c r="A38" s="126" t="s">
        <v>667</v>
      </c>
      <c r="B38" s="69" t="s">
        <v>589</v>
      </c>
      <c r="C38" s="69" t="s">
        <v>800</v>
      </c>
      <c r="D38" s="142">
        <v>33.5</v>
      </c>
      <c r="E38" s="69">
        <v>0</v>
      </c>
    </row>
    <row r="39" spans="1:5">
      <c r="A39" s="126" t="s">
        <v>668</v>
      </c>
      <c r="B39" s="69" t="s">
        <v>589</v>
      </c>
      <c r="C39" s="69" t="s">
        <v>801</v>
      </c>
      <c r="D39" s="142">
        <v>49.9</v>
      </c>
      <c r="E39" s="69">
        <v>0</v>
      </c>
    </row>
    <row r="40" spans="1:5">
      <c r="A40" s="126" t="s">
        <v>669</v>
      </c>
      <c r="B40" s="69" t="s">
        <v>589</v>
      </c>
      <c r="C40" s="69" t="s">
        <v>802</v>
      </c>
      <c r="D40" s="142">
        <v>48</v>
      </c>
      <c r="E40" s="69">
        <v>0</v>
      </c>
    </row>
    <row r="41" spans="1:5">
      <c r="A41" s="126" t="s">
        <v>670</v>
      </c>
      <c r="B41" s="69" t="s">
        <v>589</v>
      </c>
      <c r="C41" s="69" t="s">
        <v>803</v>
      </c>
      <c r="D41" s="142">
        <v>66</v>
      </c>
      <c r="E41" s="69">
        <v>0</v>
      </c>
    </row>
    <row r="42" spans="1:5">
      <c r="A42" s="126" t="s">
        <v>671</v>
      </c>
      <c r="B42" s="69" t="s">
        <v>589</v>
      </c>
      <c r="C42" s="69" t="s">
        <v>804</v>
      </c>
      <c r="D42" s="142">
        <v>33.5</v>
      </c>
      <c r="E42" s="69">
        <v>0</v>
      </c>
    </row>
    <row r="43" spans="1:5">
      <c r="A43" s="126" t="s">
        <v>672</v>
      </c>
      <c r="B43" s="69" t="s">
        <v>589</v>
      </c>
      <c r="C43" s="69" t="s">
        <v>805</v>
      </c>
      <c r="D43" s="142">
        <v>63</v>
      </c>
      <c r="E43" s="69">
        <v>0</v>
      </c>
    </row>
    <row r="44" spans="1:5">
      <c r="A44" s="126" t="s">
        <v>673</v>
      </c>
      <c r="B44" s="69" t="s">
        <v>589</v>
      </c>
      <c r="C44" s="69" t="s">
        <v>806</v>
      </c>
      <c r="D44" s="142">
        <v>48</v>
      </c>
      <c r="E44" s="69">
        <v>0</v>
      </c>
    </row>
    <row r="45" spans="1:5">
      <c r="A45" s="126" t="s">
        <v>674</v>
      </c>
      <c r="B45" s="127" t="s">
        <v>589</v>
      </c>
      <c r="C45" s="127" t="s">
        <v>807</v>
      </c>
      <c r="D45" s="143">
        <v>33.5</v>
      </c>
      <c r="E45" s="69">
        <v>0</v>
      </c>
    </row>
    <row r="46" spans="1:5">
      <c r="A46" s="126" t="s">
        <v>675</v>
      </c>
      <c r="B46" s="69" t="s">
        <v>589</v>
      </c>
      <c r="C46" s="69" t="s">
        <v>808</v>
      </c>
      <c r="D46" s="124">
        <v>33.5</v>
      </c>
      <c r="E46" s="69">
        <v>0</v>
      </c>
    </row>
    <row r="47" spans="1:5">
      <c r="A47" s="126" t="s">
        <v>676</v>
      </c>
      <c r="B47" s="69" t="s">
        <v>589</v>
      </c>
      <c r="C47" s="69" t="s">
        <v>809</v>
      </c>
      <c r="D47" s="124">
        <v>47.9</v>
      </c>
      <c r="E47" s="69">
        <v>0</v>
      </c>
    </row>
    <row r="48" spans="1:5">
      <c r="A48" s="126" t="s">
        <v>677</v>
      </c>
      <c r="B48" s="69" t="s">
        <v>589</v>
      </c>
      <c r="C48" s="69" t="s">
        <v>810</v>
      </c>
      <c r="D48" s="124">
        <v>48</v>
      </c>
      <c r="E48" s="69">
        <v>0</v>
      </c>
    </row>
    <row r="49" spans="1:5">
      <c r="A49" s="126" t="s">
        <v>678</v>
      </c>
      <c r="B49" s="69" t="s">
        <v>589</v>
      </c>
      <c r="C49" s="69" t="s">
        <v>811</v>
      </c>
      <c r="D49" s="124">
        <v>33.5</v>
      </c>
      <c r="E49" s="69">
        <v>0</v>
      </c>
    </row>
    <row r="50" spans="1:5">
      <c r="A50" s="126" t="s">
        <v>679</v>
      </c>
      <c r="B50" s="69" t="s">
        <v>589</v>
      </c>
      <c r="C50" s="69" t="s">
        <v>812</v>
      </c>
      <c r="D50" s="124">
        <v>33.5</v>
      </c>
      <c r="E50" s="69">
        <v>0</v>
      </c>
    </row>
    <row r="51" spans="1:5">
      <c r="A51" s="126" t="s">
        <v>680</v>
      </c>
      <c r="B51" s="69" t="s">
        <v>589</v>
      </c>
      <c r="C51" s="127" t="s">
        <v>813</v>
      </c>
      <c r="D51" s="144">
        <v>47.9</v>
      </c>
      <c r="E51" s="69">
        <v>0</v>
      </c>
    </row>
    <row r="52" spans="1:5">
      <c r="A52" s="126" t="s">
        <v>681</v>
      </c>
      <c r="B52" s="69" t="s">
        <v>589</v>
      </c>
      <c r="C52" s="69" t="s">
        <v>814</v>
      </c>
      <c r="D52" s="124">
        <v>48</v>
      </c>
      <c r="E52" s="69">
        <v>0</v>
      </c>
    </row>
    <row r="53" spans="1:5">
      <c r="A53" s="126" t="s">
        <v>682</v>
      </c>
      <c r="B53" s="69" t="s">
        <v>589</v>
      </c>
      <c r="C53" s="127" t="s">
        <v>815</v>
      </c>
      <c r="D53" s="144">
        <v>33.5</v>
      </c>
      <c r="E53" s="69">
        <v>0</v>
      </c>
    </row>
    <row r="54" spans="1:5">
      <c r="A54" s="126" t="s">
        <v>683</v>
      </c>
      <c r="B54" s="69" t="s">
        <v>589</v>
      </c>
      <c r="C54" s="69" t="s">
        <v>816</v>
      </c>
      <c r="D54" s="124">
        <v>33.5</v>
      </c>
      <c r="E54" s="69">
        <v>0</v>
      </c>
    </row>
    <row r="55" spans="1:5">
      <c r="A55" s="126" t="s">
        <v>684</v>
      </c>
      <c r="B55" s="69" t="s">
        <v>589</v>
      </c>
      <c r="C55" s="69" t="s">
        <v>817</v>
      </c>
      <c r="D55" s="124">
        <v>47.9</v>
      </c>
      <c r="E55" s="69">
        <v>0</v>
      </c>
    </row>
    <row r="56" spans="1:5">
      <c r="A56" s="126" t="s">
        <v>685</v>
      </c>
      <c r="B56" s="69" t="s">
        <v>589</v>
      </c>
      <c r="C56" s="69" t="s">
        <v>818</v>
      </c>
      <c r="D56" s="124">
        <v>48</v>
      </c>
      <c r="E56" s="69">
        <v>0</v>
      </c>
    </row>
    <row r="57" spans="1:5">
      <c r="A57" s="126" t="s">
        <v>686</v>
      </c>
      <c r="B57" s="69" t="s">
        <v>589</v>
      </c>
      <c r="C57" s="69" t="s">
        <v>819</v>
      </c>
      <c r="D57" s="124">
        <v>33.5</v>
      </c>
      <c r="E57" s="69">
        <v>0</v>
      </c>
    </row>
    <row r="58" spans="1:5">
      <c r="A58" s="126" t="s">
        <v>687</v>
      </c>
      <c r="B58" s="69" t="s">
        <v>589</v>
      </c>
      <c r="C58" s="127" t="s">
        <v>820</v>
      </c>
      <c r="D58" s="144">
        <v>33.5</v>
      </c>
      <c r="E58" s="69">
        <v>0</v>
      </c>
    </row>
    <row r="59" spans="1:5">
      <c r="A59" s="126" t="s">
        <v>688</v>
      </c>
      <c r="B59" s="69" t="s">
        <v>589</v>
      </c>
      <c r="C59" s="69" t="s">
        <v>821</v>
      </c>
      <c r="D59" s="124" t="s">
        <v>797</v>
      </c>
      <c r="E59" s="69">
        <v>0</v>
      </c>
    </row>
    <row r="60" spans="1:5">
      <c r="A60" s="126" t="s">
        <v>689</v>
      </c>
      <c r="B60" s="69" t="s">
        <v>589</v>
      </c>
      <c r="C60" s="69" t="s">
        <v>822</v>
      </c>
      <c r="D60" s="124">
        <v>48</v>
      </c>
      <c r="E60" s="69">
        <v>0</v>
      </c>
    </row>
    <row r="61" spans="1:5">
      <c r="A61" s="126" t="s">
        <v>690</v>
      </c>
      <c r="B61" s="69" t="s">
        <v>589</v>
      </c>
      <c r="C61" s="69" t="s">
        <v>823</v>
      </c>
      <c r="D61" s="124">
        <v>33.5</v>
      </c>
      <c r="E61" s="69">
        <v>0</v>
      </c>
    </row>
    <row r="62" spans="1:5">
      <c r="A62" s="126" t="s">
        <v>691</v>
      </c>
      <c r="B62" s="69" t="s">
        <v>589</v>
      </c>
      <c r="C62" s="69" t="s">
        <v>824</v>
      </c>
      <c r="D62" s="124">
        <v>33.5</v>
      </c>
      <c r="E62" s="69">
        <v>0</v>
      </c>
    </row>
    <row r="63" spans="1:5">
      <c r="A63" s="126" t="s">
        <v>692</v>
      </c>
      <c r="B63" s="69" t="s">
        <v>589</v>
      </c>
      <c r="C63" s="69" t="s">
        <v>825</v>
      </c>
      <c r="D63" s="124">
        <v>47.9</v>
      </c>
      <c r="E63" s="69">
        <v>0</v>
      </c>
    </row>
    <row r="64" spans="1:5">
      <c r="A64" s="126" t="s">
        <v>693</v>
      </c>
      <c r="B64" s="69" t="s">
        <v>589</v>
      </c>
      <c r="C64" s="69" t="s">
        <v>826</v>
      </c>
      <c r="D64" s="124">
        <v>48</v>
      </c>
      <c r="E64" s="69">
        <v>0</v>
      </c>
    </row>
    <row r="65" spans="1:5">
      <c r="A65" s="126" t="s">
        <v>694</v>
      </c>
      <c r="B65" s="69" t="s">
        <v>589</v>
      </c>
      <c r="C65" s="69" t="s">
        <v>827</v>
      </c>
      <c r="D65" s="124">
        <v>33.5</v>
      </c>
      <c r="E65" s="69">
        <v>0</v>
      </c>
    </row>
    <row r="66" spans="1:5">
      <c r="A66" s="126" t="s">
        <v>695</v>
      </c>
      <c r="B66" s="69" t="s">
        <v>589</v>
      </c>
      <c r="C66" s="69" t="s">
        <v>828</v>
      </c>
      <c r="D66" s="124">
        <v>33.5</v>
      </c>
      <c r="E66" s="69">
        <v>0</v>
      </c>
    </row>
    <row r="67" spans="1:5">
      <c r="A67" s="126" t="s">
        <v>696</v>
      </c>
      <c r="B67" s="69" t="s">
        <v>589</v>
      </c>
      <c r="C67" s="69" t="s">
        <v>826</v>
      </c>
      <c r="D67" s="124">
        <v>47.9</v>
      </c>
      <c r="E67" s="69">
        <v>0</v>
      </c>
    </row>
    <row r="68" spans="1:5">
      <c r="A68" s="126" t="s">
        <v>697</v>
      </c>
      <c r="B68" s="69" t="s">
        <v>589</v>
      </c>
      <c r="C68" s="69" t="s">
        <v>829</v>
      </c>
      <c r="D68" s="124">
        <v>48</v>
      </c>
      <c r="E68" s="69">
        <v>0</v>
      </c>
    </row>
    <row r="69" spans="1:5">
      <c r="A69" s="126" t="s">
        <v>698</v>
      </c>
      <c r="B69" s="69" t="s">
        <v>589</v>
      </c>
      <c r="C69" s="69" t="s">
        <v>830</v>
      </c>
      <c r="D69" s="124">
        <v>33.5</v>
      </c>
      <c r="E69" s="69">
        <v>0</v>
      </c>
    </row>
    <row r="70" spans="1:5">
      <c r="A70" s="126" t="s">
        <v>699</v>
      </c>
      <c r="B70" s="69" t="s">
        <v>589</v>
      </c>
      <c r="C70" s="69" t="s">
        <v>831</v>
      </c>
      <c r="D70" s="124">
        <v>33.5</v>
      </c>
      <c r="E70" s="69">
        <v>0</v>
      </c>
    </row>
    <row r="71" spans="1:5">
      <c r="A71" s="126" t="s">
        <v>700</v>
      </c>
      <c r="B71" s="69" t="s">
        <v>589</v>
      </c>
      <c r="C71" s="69" t="s">
        <v>832</v>
      </c>
      <c r="D71" s="124">
        <v>47.9</v>
      </c>
      <c r="E71" s="69">
        <v>0</v>
      </c>
    </row>
    <row r="72" spans="1:5">
      <c r="A72" s="126" t="s">
        <v>701</v>
      </c>
      <c r="B72" s="69" t="s">
        <v>589</v>
      </c>
      <c r="C72" s="69" t="s">
        <v>833</v>
      </c>
      <c r="D72" s="124">
        <v>48</v>
      </c>
      <c r="E72" s="69">
        <v>0</v>
      </c>
    </row>
    <row r="73" spans="1:5">
      <c r="A73" s="126" t="s">
        <v>702</v>
      </c>
      <c r="B73" s="69" t="s">
        <v>589</v>
      </c>
      <c r="C73" s="69" t="s">
        <v>834</v>
      </c>
      <c r="D73" s="144">
        <v>33.5</v>
      </c>
      <c r="E73" s="69">
        <v>0</v>
      </c>
    </row>
    <row r="74" spans="1:5">
      <c r="A74" s="126" t="s">
        <v>703</v>
      </c>
      <c r="B74" s="69" t="s">
        <v>589</v>
      </c>
      <c r="C74" s="69" t="s">
        <v>844</v>
      </c>
      <c r="D74" s="124">
        <v>33.5</v>
      </c>
      <c r="E74" s="69">
        <v>0</v>
      </c>
    </row>
    <row r="75" spans="1:5">
      <c r="A75" s="126" t="s">
        <v>704</v>
      </c>
      <c r="B75" s="69" t="s">
        <v>589</v>
      </c>
      <c r="C75" s="69" t="s">
        <v>845</v>
      </c>
      <c r="D75" s="124">
        <v>47.9</v>
      </c>
      <c r="E75" s="69">
        <v>0</v>
      </c>
    </row>
    <row r="76" spans="1:5">
      <c r="A76" s="126" t="s">
        <v>705</v>
      </c>
      <c r="B76" s="69" t="s">
        <v>589</v>
      </c>
      <c r="C76" s="69" t="s">
        <v>835</v>
      </c>
      <c r="D76" s="124">
        <v>66.599999999999994</v>
      </c>
      <c r="E76" s="69">
        <v>0</v>
      </c>
    </row>
    <row r="77" spans="1:5">
      <c r="A77" s="126" t="s">
        <v>706</v>
      </c>
      <c r="B77" s="69" t="s">
        <v>589</v>
      </c>
      <c r="C77" s="69" t="s">
        <v>836</v>
      </c>
      <c r="D77" s="124">
        <v>57</v>
      </c>
      <c r="E77" s="69">
        <v>0</v>
      </c>
    </row>
    <row r="78" spans="1:5">
      <c r="A78" s="126" t="s">
        <v>707</v>
      </c>
      <c r="B78" s="69" t="s">
        <v>589</v>
      </c>
      <c r="C78" s="69" t="s">
        <v>837</v>
      </c>
      <c r="D78" s="124">
        <v>92.2</v>
      </c>
      <c r="E78" s="69">
        <v>0</v>
      </c>
    </row>
    <row r="79" spans="1:5">
      <c r="A79" s="126" t="s">
        <v>708</v>
      </c>
      <c r="B79" s="69" t="s">
        <v>589</v>
      </c>
      <c r="C79" s="69" t="s">
        <v>838</v>
      </c>
      <c r="D79" s="124">
        <v>66.599999999999994</v>
      </c>
      <c r="E79" s="69">
        <v>0</v>
      </c>
    </row>
    <row r="80" spans="1:5">
      <c r="A80" s="126" t="s">
        <v>709</v>
      </c>
      <c r="B80" s="69" t="s">
        <v>589</v>
      </c>
      <c r="C80" s="69" t="s">
        <v>846</v>
      </c>
      <c r="D80" s="124">
        <v>33.200000000000003</v>
      </c>
      <c r="E80" s="69">
        <v>0</v>
      </c>
    </row>
    <row r="81" spans="1:5">
      <c r="A81" s="126" t="s">
        <v>710</v>
      </c>
      <c r="B81" s="69" t="s">
        <v>589</v>
      </c>
      <c r="C81" s="69" t="s">
        <v>839</v>
      </c>
      <c r="D81" s="124">
        <v>63.6</v>
      </c>
      <c r="E81" s="69">
        <v>0</v>
      </c>
    </row>
    <row r="82" spans="1:5">
      <c r="A82" s="126" t="s">
        <v>711</v>
      </c>
      <c r="B82" s="69" t="s">
        <v>589</v>
      </c>
      <c r="C82" s="69" t="s">
        <v>840</v>
      </c>
      <c r="D82" s="124">
        <v>66.599999999999994</v>
      </c>
      <c r="E82" s="69">
        <v>0</v>
      </c>
    </row>
    <row r="83" spans="1:5">
      <c r="A83" s="126" t="s">
        <v>712</v>
      </c>
      <c r="B83" s="69" t="s">
        <v>589</v>
      </c>
      <c r="C83" s="69" t="s">
        <v>841</v>
      </c>
      <c r="D83" s="124">
        <v>33.200000000000003</v>
      </c>
      <c r="E83" s="69">
        <v>0</v>
      </c>
    </row>
    <row r="84" spans="1:5">
      <c r="A84" s="126" t="s">
        <v>713</v>
      </c>
      <c r="B84" s="69" t="s">
        <v>589</v>
      </c>
      <c r="C84" s="69" t="s">
        <v>847</v>
      </c>
      <c r="D84" s="124">
        <v>66.2</v>
      </c>
      <c r="E84" s="69">
        <v>0</v>
      </c>
    </row>
    <row r="85" spans="1:5">
      <c r="A85" s="126" t="s">
        <v>714</v>
      </c>
      <c r="B85" s="69" t="s">
        <v>589</v>
      </c>
      <c r="C85" s="69" t="s">
        <v>842</v>
      </c>
      <c r="D85" s="124">
        <v>66.599999999999994</v>
      </c>
      <c r="E85" s="69">
        <v>0</v>
      </c>
    </row>
    <row r="86" spans="1:5">
      <c r="A86" s="126" t="s">
        <v>715</v>
      </c>
      <c r="B86" s="69" t="s">
        <v>589</v>
      </c>
      <c r="C86" s="69" t="s">
        <v>843</v>
      </c>
      <c r="D86" s="124">
        <v>33.200000000000003</v>
      </c>
      <c r="E86" s="69">
        <v>0</v>
      </c>
    </row>
    <row r="87" spans="1:5">
      <c r="A87" s="126" t="s">
        <v>716</v>
      </c>
      <c r="B87" s="69" t="s">
        <v>589</v>
      </c>
      <c r="C87" s="69" t="s">
        <v>848</v>
      </c>
      <c r="D87" s="124">
        <v>66.2</v>
      </c>
      <c r="E87" s="69">
        <v>0</v>
      </c>
    </row>
    <row r="88" spans="1:5">
      <c r="A88" s="126" t="s">
        <v>717</v>
      </c>
      <c r="B88" s="69" t="s">
        <v>589</v>
      </c>
      <c r="C88" s="69" t="s">
        <v>849</v>
      </c>
      <c r="D88" s="124">
        <v>66.599999999999994</v>
      </c>
      <c r="E88" s="69">
        <v>0</v>
      </c>
    </row>
    <row r="89" spans="1:5">
      <c r="A89" s="126" t="s">
        <v>718</v>
      </c>
      <c r="B89" s="69" t="s">
        <v>589</v>
      </c>
      <c r="C89" s="69" t="s">
        <v>850</v>
      </c>
      <c r="D89" s="124">
        <v>33.200000000000003</v>
      </c>
      <c r="E89" s="69">
        <v>0</v>
      </c>
    </row>
    <row r="90" spans="1:5">
      <c r="A90" s="126" t="s">
        <v>719</v>
      </c>
      <c r="B90" s="69" t="s">
        <v>589</v>
      </c>
      <c r="C90" s="69" t="s">
        <v>851</v>
      </c>
      <c r="D90" s="124">
        <v>66.2</v>
      </c>
      <c r="E90" s="69">
        <v>0</v>
      </c>
    </row>
    <row r="91" spans="1:5">
      <c r="A91" s="126" t="s">
        <v>720</v>
      </c>
      <c r="B91" s="69" t="s">
        <v>589</v>
      </c>
      <c r="C91" s="69" t="s">
        <v>852</v>
      </c>
      <c r="D91" s="124">
        <v>66.599999999999994</v>
      </c>
      <c r="E91" s="69">
        <v>0</v>
      </c>
    </row>
    <row r="92" spans="1:5">
      <c r="A92" s="126" t="s">
        <v>721</v>
      </c>
      <c r="B92" s="69" t="s">
        <v>589</v>
      </c>
      <c r="C92" s="69" t="s">
        <v>853</v>
      </c>
      <c r="D92" s="124">
        <v>33.200000000000003</v>
      </c>
      <c r="E92" s="69">
        <v>0</v>
      </c>
    </row>
    <row r="93" spans="1:5">
      <c r="A93" s="126" t="s">
        <v>722</v>
      </c>
      <c r="B93" s="69" t="s">
        <v>589</v>
      </c>
      <c r="C93" s="69" t="s">
        <v>854</v>
      </c>
      <c r="D93" s="124">
        <v>66.2</v>
      </c>
      <c r="E93" s="69">
        <v>0</v>
      </c>
    </row>
    <row r="94" spans="1:5">
      <c r="A94" s="126" t="s">
        <v>723</v>
      </c>
      <c r="B94" s="69" t="s">
        <v>589</v>
      </c>
      <c r="C94" s="69" t="s">
        <v>855</v>
      </c>
      <c r="D94" s="124">
        <v>66.599999999999994</v>
      </c>
      <c r="E94" s="69">
        <v>0</v>
      </c>
    </row>
    <row r="95" spans="1:5">
      <c r="A95" s="126" t="s">
        <v>724</v>
      </c>
      <c r="B95" s="69" t="s">
        <v>589</v>
      </c>
      <c r="C95" s="69" t="s">
        <v>856</v>
      </c>
      <c r="D95" s="124">
        <v>33.200000000000003</v>
      </c>
      <c r="E95" s="69">
        <v>0</v>
      </c>
    </row>
    <row r="96" spans="1:5">
      <c r="A96" s="126" t="s">
        <v>725</v>
      </c>
      <c r="B96" s="69" t="s">
        <v>589</v>
      </c>
      <c r="C96" s="69" t="s">
        <v>857</v>
      </c>
      <c r="D96" s="124">
        <v>66.2</v>
      </c>
      <c r="E96" s="69">
        <v>0</v>
      </c>
    </row>
    <row r="97" spans="1:5">
      <c r="A97" s="126" t="s">
        <v>726</v>
      </c>
      <c r="B97" s="69" t="s">
        <v>589</v>
      </c>
      <c r="C97" s="69" t="s">
        <v>858</v>
      </c>
      <c r="D97" s="124">
        <v>66.599999999999994</v>
      </c>
      <c r="E97" s="69">
        <v>0</v>
      </c>
    </row>
    <row r="98" spans="1:5">
      <c r="A98" s="126" t="s">
        <v>727</v>
      </c>
      <c r="B98" s="69" t="s">
        <v>589</v>
      </c>
      <c r="C98" s="69" t="s">
        <v>859</v>
      </c>
      <c r="D98" s="124">
        <v>33.200000000000003</v>
      </c>
      <c r="E98" s="69">
        <v>0</v>
      </c>
    </row>
    <row r="99" spans="1:5">
      <c r="A99" s="126" t="s">
        <v>728</v>
      </c>
      <c r="B99" s="69" t="s">
        <v>589</v>
      </c>
      <c r="C99" s="69" t="s">
        <v>860</v>
      </c>
      <c r="D99" s="124">
        <v>66.2</v>
      </c>
      <c r="E99" s="69">
        <v>0</v>
      </c>
    </row>
    <row r="100" spans="1:5">
      <c r="A100" s="126" t="s">
        <v>729</v>
      </c>
      <c r="B100" s="69" t="s">
        <v>589</v>
      </c>
      <c r="C100" s="69" t="s">
        <v>861</v>
      </c>
      <c r="D100" s="124">
        <v>66.599999999999994</v>
      </c>
      <c r="E100" s="69">
        <v>0</v>
      </c>
    </row>
    <row r="101" spans="1:5">
      <c r="A101" s="126" t="s">
        <v>730</v>
      </c>
      <c r="B101" s="69" t="s">
        <v>589</v>
      </c>
      <c r="C101" s="69" t="s">
        <v>862</v>
      </c>
      <c r="D101" s="124">
        <v>33.200000000000003</v>
      </c>
      <c r="E101" s="69">
        <v>0</v>
      </c>
    </row>
    <row r="102" spans="1:5">
      <c r="A102" s="126" t="s">
        <v>731</v>
      </c>
      <c r="B102" s="69" t="s">
        <v>589</v>
      </c>
      <c r="C102" s="69" t="s">
        <v>863</v>
      </c>
      <c r="D102" s="124">
        <v>62.2</v>
      </c>
      <c r="E102" s="69">
        <v>0</v>
      </c>
    </row>
    <row r="103" spans="1:5">
      <c r="A103" s="126" t="s">
        <v>732</v>
      </c>
      <c r="B103" s="69" t="s">
        <v>589</v>
      </c>
      <c r="C103" s="69" t="s">
        <v>864</v>
      </c>
      <c r="D103" s="124">
        <v>65.599999999999994</v>
      </c>
      <c r="E103" s="69">
        <v>0</v>
      </c>
    </row>
    <row r="104" spans="1:5">
      <c r="A104" s="126" t="s">
        <v>733</v>
      </c>
      <c r="B104" s="69" t="s">
        <v>589</v>
      </c>
      <c r="C104" s="69" t="s">
        <v>865</v>
      </c>
      <c r="D104" s="124">
        <v>50.8</v>
      </c>
      <c r="E104" s="69">
        <v>0</v>
      </c>
    </row>
    <row r="105" spans="1:5">
      <c r="A105" s="126" t="s">
        <v>734</v>
      </c>
      <c r="B105" s="69" t="s">
        <v>589</v>
      </c>
      <c r="C105" s="69" t="s">
        <v>866</v>
      </c>
      <c r="D105" s="124">
        <v>67</v>
      </c>
      <c r="E105" s="69">
        <v>0</v>
      </c>
    </row>
    <row r="106" spans="1:5">
      <c r="A106" s="126" t="s">
        <v>735</v>
      </c>
      <c r="B106" s="69" t="s">
        <v>589</v>
      </c>
      <c r="C106" s="69" t="s">
        <v>867</v>
      </c>
      <c r="D106" s="124">
        <v>65.599999999999994</v>
      </c>
      <c r="E106" s="69">
        <v>0</v>
      </c>
    </row>
    <row r="107" spans="1:5">
      <c r="A107" s="126" t="s">
        <v>736</v>
      </c>
      <c r="B107" s="69" t="s">
        <v>589</v>
      </c>
      <c r="C107" s="69" t="s">
        <v>868</v>
      </c>
      <c r="D107" s="124">
        <v>50.8</v>
      </c>
      <c r="E107" s="69">
        <v>0</v>
      </c>
    </row>
    <row r="108" spans="1:5">
      <c r="A108" s="126" t="s">
        <v>737</v>
      </c>
      <c r="B108" s="69" t="s">
        <v>589</v>
      </c>
      <c r="C108" s="69" t="s">
        <v>869</v>
      </c>
      <c r="D108" s="124">
        <v>67</v>
      </c>
      <c r="E108" s="69">
        <v>0</v>
      </c>
    </row>
    <row r="109" spans="1:5">
      <c r="A109" s="126" t="s">
        <v>738</v>
      </c>
      <c r="B109" s="69" t="s">
        <v>589</v>
      </c>
      <c r="C109" s="69" t="s">
        <v>870</v>
      </c>
      <c r="D109" s="124">
        <v>65.599999999999994</v>
      </c>
      <c r="E109" s="69">
        <v>0</v>
      </c>
    </row>
    <row r="110" spans="1:5">
      <c r="A110" s="126" t="s">
        <v>739</v>
      </c>
      <c r="B110" s="69" t="s">
        <v>589</v>
      </c>
      <c r="C110" s="69" t="s">
        <v>871</v>
      </c>
      <c r="D110" s="124">
        <v>50.8</v>
      </c>
      <c r="E110" s="69">
        <v>0</v>
      </c>
    </row>
    <row r="111" spans="1:5">
      <c r="A111" s="126" t="s">
        <v>740</v>
      </c>
      <c r="B111" s="69" t="s">
        <v>589</v>
      </c>
      <c r="C111" s="69" t="s">
        <v>872</v>
      </c>
      <c r="D111" s="124">
        <v>67</v>
      </c>
      <c r="E111" s="69">
        <v>0</v>
      </c>
    </row>
    <row r="112" spans="1:5">
      <c r="A112" s="126" t="s">
        <v>741</v>
      </c>
      <c r="B112" s="69" t="s">
        <v>589</v>
      </c>
      <c r="C112" s="69" t="s">
        <v>873</v>
      </c>
      <c r="D112" s="124">
        <v>65.599999999999994</v>
      </c>
      <c r="E112" s="69">
        <v>0</v>
      </c>
    </row>
    <row r="113" spans="1:5">
      <c r="A113" s="126" t="s">
        <v>742</v>
      </c>
      <c r="B113" s="69" t="s">
        <v>589</v>
      </c>
      <c r="C113" s="69" t="s">
        <v>874</v>
      </c>
      <c r="D113" s="124">
        <v>50.8</v>
      </c>
      <c r="E113" s="69">
        <v>0</v>
      </c>
    </row>
    <row r="114" spans="1:5">
      <c r="A114" s="126" t="s">
        <v>743</v>
      </c>
      <c r="B114" s="69" t="s">
        <v>589</v>
      </c>
      <c r="C114" s="69" t="s">
        <v>875</v>
      </c>
      <c r="D114" s="124">
        <v>67</v>
      </c>
      <c r="E114" s="69">
        <v>0</v>
      </c>
    </row>
    <row r="115" spans="1:5">
      <c r="A115" s="126" t="s">
        <v>744</v>
      </c>
      <c r="B115" s="69" t="s">
        <v>589</v>
      </c>
      <c r="C115" s="69" t="s">
        <v>876</v>
      </c>
      <c r="D115" s="124">
        <v>65.599999999999994</v>
      </c>
      <c r="E115" s="69">
        <v>0</v>
      </c>
    </row>
    <row r="116" spans="1:5">
      <c r="A116" s="126" t="s">
        <v>745</v>
      </c>
      <c r="B116" s="69" t="s">
        <v>589</v>
      </c>
      <c r="C116" s="69" t="s">
        <v>877</v>
      </c>
      <c r="D116" s="124">
        <v>50.8</v>
      </c>
      <c r="E116" s="69">
        <v>0</v>
      </c>
    </row>
    <row r="117" spans="1:5">
      <c r="A117" s="126" t="s">
        <v>746</v>
      </c>
      <c r="B117" s="69" t="s">
        <v>589</v>
      </c>
      <c r="C117" s="69" t="s">
        <v>878</v>
      </c>
      <c r="D117" s="124">
        <v>67</v>
      </c>
      <c r="E117" s="69">
        <v>0</v>
      </c>
    </row>
    <row r="118" spans="1:5">
      <c r="A118" s="126" t="s">
        <v>747</v>
      </c>
      <c r="B118" s="69" t="s">
        <v>589</v>
      </c>
      <c r="C118" s="69" t="s">
        <v>879</v>
      </c>
      <c r="D118" s="124">
        <v>65.599999999999994</v>
      </c>
      <c r="E118" s="69">
        <v>0</v>
      </c>
    </row>
    <row r="119" spans="1:5">
      <c r="A119" s="126" t="s">
        <v>748</v>
      </c>
      <c r="B119" s="69" t="s">
        <v>589</v>
      </c>
      <c r="C119" s="69" t="s">
        <v>880</v>
      </c>
      <c r="D119" s="124">
        <v>50.8</v>
      </c>
      <c r="E119" s="69">
        <v>0</v>
      </c>
    </row>
    <row r="120" spans="1:5">
      <c r="A120" s="126" t="s">
        <v>749</v>
      </c>
      <c r="B120" s="69" t="s">
        <v>589</v>
      </c>
      <c r="C120" s="69" t="s">
        <v>881</v>
      </c>
      <c r="D120" s="124">
        <v>67</v>
      </c>
      <c r="E120" s="69">
        <v>0</v>
      </c>
    </row>
    <row r="121" spans="1:5">
      <c r="A121" s="126" t="s">
        <v>750</v>
      </c>
      <c r="B121" s="69" t="s">
        <v>589</v>
      </c>
      <c r="C121" s="69" t="s">
        <v>882</v>
      </c>
      <c r="D121" s="124">
        <v>65.599999999999994</v>
      </c>
      <c r="E121" s="69">
        <v>0</v>
      </c>
    </row>
    <row r="122" spans="1:5">
      <c r="A122" s="126" t="s">
        <v>751</v>
      </c>
      <c r="B122" s="69" t="s">
        <v>589</v>
      </c>
      <c r="C122" s="69" t="s">
        <v>883</v>
      </c>
      <c r="D122" s="124">
        <v>50.8</v>
      </c>
      <c r="E122" s="69">
        <v>0</v>
      </c>
    </row>
    <row r="123" spans="1:5">
      <c r="A123" s="126" t="s">
        <v>752</v>
      </c>
      <c r="B123" s="69" t="s">
        <v>589</v>
      </c>
      <c r="C123" s="69" t="s">
        <v>884</v>
      </c>
      <c r="D123" s="124">
        <v>67</v>
      </c>
      <c r="E123" s="69">
        <v>0</v>
      </c>
    </row>
    <row r="124" spans="1:5">
      <c r="A124" s="126" t="s">
        <v>753</v>
      </c>
      <c r="B124" s="69" t="s">
        <v>589</v>
      </c>
      <c r="C124" s="69" t="s">
        <v>885</v>
      </c>
      <c r="D124" s="124">
        <v>65.599999999999994</v>
      </c>
      <c r="E124" s="69">
        <v>0</v>
      </c>
    </row>
    <row r="125" spans="1:5">
      <c r="A125" s="126" t="s">
        <v>754</v>
      </c>
      <c r="B125" s="69" t="s">
        <v>589</v>
      </c>
      <c r="C125" s="69" t="s">
        <v>886</v>
      </c>
      <c r="D125" s="124">
        <v>50.8</v>
      </c>
      <c r="E125" s="69">
        <v>0</v>
      </c>
    </row>
    <row r="126" spans="1:5">
      <c r="A126" s="126" t="s">
        <v>755</v>
      </c>
      <c r="B126" s="69" t="s">
        <v>589</v>
      </c>
      <c r="C126" s="69" t="s">
        <v>887</v>
      </c>
      <c r="D126" s="124">
        <v>67</v>
      </c>
      <c r="E126" s="69">
        <v>0</v>
      </c>
    </row>
    <row r="127" spans="1:5">
      <c r="A127" s="126" t="s">
        <v>756</v>
      </c>
      <c r="B127" s="69" t="s">
        <v>589</v>
      </c>
      <c r="C127" s="69" t="s">
        <v>888</v>
      </c>
      <c r="D127" s="124">
        <v>65.599999999999994</v>
      </c>
      <c r="E127" s="69">
        <v>0</v>
      </c>
    </row>
    <row r="128" spans="1:5">
      <c r="A128" s="126" t="s">
        <v>757</v>
      </c>
      <c r="B128" s="69" t="s">
        <v>589</v>
      </c>
      <c r="C128" s="69" t="s">
        <v>889</v>
      </c>
      <c r="D128" s="124">
        <v>50.8</v>
      </c>
      <c r="E128" s="69">
        <v>0</v>
      </c>
    </row>
    <row r="129" spans="1:5">
      <c r="A129" s="126" t="s">
        <v>758</v>
      </c>
      <c r="B129" s="69" t="s">
        <v>589</v>
      </c>
      <c r="C129" s="69" t="s">
        <v>890</v>
      </c>
      <c r="D129" s="124">
        <v>67</v>
      </c>
      <c r="E129" s="69">
        <v>0</v>
      </c>
    </row>
    <row r="130" spans="1:5">
      <c r="A130" s="126" t="s">
        <v>759</v>
      </c>
      <c r="B130" s="69" t="s">
        <v>589</v>
      </c>
      <c r="C130" s="69" t="s">
        <v>891</v>
      </c>
      <c r="D130" s="124">
        <v>67.599999999999994</v>
      </c>
      <c r="E130" s="69">
        <v>0</v>
      </c>
    </row>
    <row r="131" spans="1:5">
      <c r="A131" s="126" t="s">
        <v>760</v>
      </c>
      <c r="B131" s="69" t="s">
        <v>589</v>
      </c>
      <c r="C131" s="69" t="s">
        <v>892</v>
      </c>
      <c r="D131" s="124">
        <v>50.8</v>
      </c>
      <c r="E131" s="69">
        <v>0</v>
      </c>
    </row>
    <row r="132" spans="1:5">
      <c r="A132" s="126" t="s">
        <v>761</v>
      </c>
      <c r="B132" s="69" t="s">
        <v>589</v>
      </c>
      <c r="C132" s="69" t="s">
        <v>893</v>
      </c>
      <c r="D132" s="124">
        <v>65.599999999999994</v>
      </c>
      <c r="E132" s="69">
        <v>0</v>
      </c>
    </row>
    <row r="133" spans="1:5">
      <c r="A133" s="126" t="s">
        <v>762</v>
      </c>
      <c r="B133" s="69" t="s">
        <v>589</v>
      </c>
      <c r="C133" s="69" t="s">
        <v>894</v>
      </c>
      <c r="D133" s="124">
        <v>67.599999999999994</v>
      </c>
      <c r="E133" s="69">
        <v>0</v>
      </c>
    </row>
    <row r="134" spans="1:5">
      <c r="A134" s="126" t="s">
        <v>763</v>
      </c>
      <c r="B134" s="69" t="s">
        <v>589</v>
      </c>
      <c r="C134" s="69" t="s">
        <v>895</v>
      </c>
      <c r="D134" s="124">
        <v>50.8</v>
      </c>
      <c r="E134" s="69">
        <v>0</v>
      </c>
    </row>
    <row r="135" spans="1:5">
      <c r="A135" s="126" t="s">
        <v>764</v>
      </c>
      <c r="B135" s="69" t="s">
        <v>589</v>
      </c>
      <c r="C135" s="69" t="s">
        <v>896</v>
      </c>
      <c r="D135" s="124">
        <v>65.599999999999994</v>
      </c>
      <c r="E135" s="69">
        <v>0</v>
      </c>
    </row>
    <row r="136" spans="1:5">
      <c r="A136" s="126" t="s">
        <v>765</v>
      </c>
      <c r="B136" s="69" t="s">
        <v>589</v>
      </c>
      <c r="C136" s="69" t="s">
        <v>897</v>
      </c>
      <c r="D136" s="124">
        <v>67.599999999999994</v>
      </c>
      <c r="E136" s="69">
        <v>0</v>
      </c>
    </row>
    <row r="137" spans="1:5">
      <c r="A137" s="126" t="s">
        <v>766</v>
      </c>
      <c r="B137" s="69" t="s">
        <v>589</v>
      </c>
      <c r="C137" s="69" t="s">
        <v>898</v>
      </c>
      <c r="D137" s="124">
        <v>50.8</v>
      </c>
      <c r="E137" s="69">
        <v>0</v>
      </c>
    </row>
    <row r="138" spans="1:5">
      <c r="A138" s="126" t="s">
        <v>767</v>
      </c>
      <c r="B138" s="69" t="s">
        <v>589</v>
      </c>
      <c r="C138" s="69" t="s">
        <v>899</v>
      </c>
      <c r="D138" s="124">
        <v>65.599999999999994</v>
      </c>
      <c r="E138" s="69">
        <v>0</v>
      </c>
    </row>
    <row r="139" spans="1:5">
      <c r="A139" s="126" t="s">
        <v>768</v>
      </c>
      <c r="B139" s="69" t="s">
        <v>589</v>
      </c>
      <c r="C139" s="69" t="s">
        <v>900</v>
      </c>
      <c r="D139" s="124">
        <v>67.599999999999994</v>
      </c>
      <c r="E139" s="69">
        <v>0</v>
      </c>
    </row>
    <row r="140" spans="1:5">
      <c r="A140" s="126" t="s">
        <v>769</v>
      </c>
      <c r="B140" s="69" t="s">
        <v>589</v>
      </c>
      <c r="C140" s="69" t="s">
        <v>901</v>
      </c>
      <c r="D140" s="124">
        <v>50.8</v>
      </c>
      <c r="E140" s="69">
        <v>0</v>
      </c>
    </row>
    <row r="141" spans="1:5">
      <c r="A141" s="126" t="s">
        <v>770</v>
      </c>
      <c r="B141" s="69" t="s">
        <v>589</v>
      </c>
      <c r="C141" s="69" t="s">
        <v>902</v>
      </c>
      <c r="D141" s="124">
        <v>65.599999999999994</v>
      </c>
      <c r="E141" s="69">
        <v>0</v>
      </c>
    </row>
    <row r="142" spans="1:5">
      <c r="A142" s="126" t="s">
        <v>771</v>
      </c>
      <c r="B142" s="69" t="s">
        <v>589</v>
      </c>
      <c r="C142" s="69" t="s">
        <v>903</v>
      </c>
      <c r="D142" s="124">
        <v>77.2</v>
      </c>
      <c r="E142" s="69">
        <v>0</v>
      </c>
    </row>
    <row r="143" spans="1:5">
      <c r="A143" s="126" t="s">
        <v>772</v>
      </c>
      <c r="B143" s="69" t="s">
        <v>589</v>
      </c>
      <c r="C143" s="69" t="s">
        <v>904</v>
      </c>
      <c r="D143" s="124">
        <v>50.8</v>
      </c>
      <c r="E143" s="69">
        <v>0</v>
      </c>
    </row>
    <row r="144" spans="1:5">
      <c r="A144" s="126" t="s">
        <v>773</v>
      </c>
      <c r="B144" s="69" t="s">
        <v>589</v>
      </c>
      <c r="C144" s="69" t="s">
        <v>905</v>
      </c>
      <c r="D144" s="124">
        <v>65.599999999999994</v>
      </c>
      <c r="E144" s="69">
        <v>0</v>
      </c>
    </row>
    <row r="145" spans="1:5">
      <c r="A145" s="126" t="s">
        <v>774</v>
      </c>
      <c r="B145" s="69" t="s">
        <v>589</v>
      </c>
      <c r="C145" s="69" t="s">
        <v>906</v>
      </c>
      <c r="D145" s="124">
        <v>67</v>
      </c>
      <c r="E145" s="69">
        <v>0</v>
      </c>
    </row>
    <row r="146" spans="1:5">
      <c r="A146" s="126" t="s">
        <v>775</v>
      </c>
      <c r="B146" s="69" t="s">
        <v>589</v>
      </c>
      <c r="C146" s="69" t="s">
        <v>907</v>
      </c>
      <c r="D146" s="124">
        <v>50.8</v>
      </c>
      <c r="E146" s="69">
        <v>0</v>
      </c>
    </row>
    <row r="147" spans="1:5">
      <c r="A147" s="126" t="s">
        <v>776</v>
      </c>
      <c r="B147" s="69" t="s">
        <v>589</v>
      </c>
      <c r="C147" s="69" t="s">
        <v>908</v>
      </c>
      <c r="D147" s="124">
        <v>65.599999999999994</v>
      </c>
      <c r="E147" s="69">
        <v>0</v>
      </c>
    </row>
    <row r="148" spans="1:5">
      <c r="A148" s="126" t="s">
        <v>777</v>
      </c>
      <c r="B148" s="69" t="s">
        <v>589</v>
      </c>
      <c r="C148" s="69" t="s">
        <v>909</v>
      </c>
      <c r="D148" s="124">
        <v>67.599999999999994</v>
      </c>
      <c r="E148" s="69">
        <v>0</v>
      </c>
    </row>
    <row r="149" spans="1:5">
      <c r="A149" s="126" t="s">
        <v>778</v>
      </c>
      <c r="B149" s="69" t="s">
        <v>589</v>
      </c>
      <c r="C149" s="69" t="s">
        <v>910</v>
      </c>
      <c r="D149" s="124">
        <v>50.8</v>
      </c>
      <c r="E149" s="69">
        <v>0</v>
      </c>
    </row>
    <row r="150" spans="1:5">
      <c r="A150" s="126" t="s">
        <v>779</v>
      </c>
      <c r="B150" s="69" t="s">
        <v>589</v>
      </c>
      <c r="C150" s="69" t="s">
        <v>911</v>
      </c>
      <c r="D150" s="124">
        <v>65.599999999999994</v>
      </c>
      <c r="E150" s="69">
        <v>0</v>
      </c>
    </row>
    <row r="151" spans="1:5">
      <c r="A151" s="126" t="s">
        <v>780</v>
      </c>
      <c r="B151" s="69" t="s">
        <v>589</v>
      </c>
      <c r="C151" s="69" t="s">
        <v>912</v>
      </c>
      <c r="D151" s="124">
        <v>67.599999999999994</v>
      </c>
      <c r="E151" s="69">
        <v>0</v>
      </c>
    </row>
    <row r="152" spans="1:5">
      <c r="A152" s="126" t="s">
        <v>781</v>
      </c>
      <c r="B152" s="69" t="s">
        <v>589</v>
      </c>
      <c r="C152" s="69" t="s">
        <v>913</v>
      </c>
      <c r="D152" s="124">
        <v>50.8</v>
      </c>
      <c r="E152" s="69">
        <v>0</v>
      </c>
    </row>
    <row r="153" spans="1:5">
      <c r="A153" s="126" t="s">
        <v>782</v>
      </c>
      <c r="B153" s="69" t="s">
        <v>589</v>
      </c>
      <c r="C153" s="69" t="s">
        <v>914</v>
      </c>
      <c r="D153" s="124">
        <v>65.599999999999994</v>
      </c>
      <c r="E153" s="69">
        <v>0</v>
      </c>
    </row>
    <row r="154" spans="1:5">
      <c r="A154" s="126" t="s">
        <v>783</v>
      </c>
      <c r="B154" s="69" t="s">
        <v>589</v>
      </c>
      <c r="C154" s="69" t="s">
        <v>915</v>
      </c>
      <c r="D154" s="124">
        <v>67.599999999999994</v>
      </c>
      <c r="E154" s="69">
        <v>0</v>
      </c>
    </row>
    <row r="155" spans="1:5">
      <c r="A155" s="126" t="s">
        <v>784</v>
      </c>
      <c r="B155" s="69" t="s">
        <v>589</v>
      </c>
      <c r="C155" s="69" t="s">
        <v>916</v>
      </c>
      <c r="D155" s="124">
        <v>50.8</v>
      </c>
      <c r="E155" s="69">
        <v>0</v>
      </c>
    </row>
    <row r="156" spans="1:5">
      <c r="A156" s="126" t="s">
        <v>785</v>
      </c>
      <c r="B156" s="69" t="s">
        <v>589</v>
      </c>
      <c r="C156" s="69" t="s">
        <v>917</v>
      </c>
      <c r="D156" s="124">
        <v>65.599999999999994</v>
      </c>
      <c r="E156" s="6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86" t="s">
        <v>185</v>
      </c>
      <c r="B6" s="69" t="s">
        <v>387</v>
      </c>
      <c r="C6" s="69" t="s">
        <v>380</v>
      </c>
      <c r="D6" s="88" t="s">
        <v>503</v>
      </c>
    </row>
    <row r="7" spans="1:4" ht="38.25">
      <c r="A7" s="7" t="s">
        <v>186</v>
      </c>
      <c r="B7" s="87" t="s">
        <v>558</v>
      </c>
      <c r="C7" s="129" t="s">
        <v>627</v>
      </c>
      <c r="D7" s="12" t="s">
        <v>265</v>
      </c>
    </row>
    <row r="8" spans="1:4">
      <c r="A8" s="86" t="s">
        <v>187</v>
      </c>
      <c r="B8" s="9" t="s">
        <v>559</v>
      </c>
      <c r="C8" s="8">
        <v>0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8">
        <v>1257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26</v>
      </c>
      <c r="D11" s="6" t="s">
        <v>253</v>
      </c>
    </row>
    <row r="12" spans="1:4" ht="25.5">
      <c r="A12" s="7" t="s">
        <v>190</v>
      </c>
      <c r="B12" s="9" t="s">
        <v>561</v>
      </c>
      <c r="C12" s="130" t="s">
        <v>628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2020</v>
      </c>
      <c r="D13" s="6" t="s">
        <v>104</v>
      </c>
    </row>
    <row r="14" spans="1:4">
      <c r="A14" s="29">
        <v>2</v>
      </c>
      <c r="B14" s="177" t="s">
        <v>105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131" t="s">
        <v>629</v>
      </c>
      <c r="D16" s="16" t="s">
        <v>506</v>
      </c>
    </row>
    <row r="17" spans="1:4">
      <c r="A17" s="7" t="s">
        <v>193</v>
      </c>
      <c r="B17" s="9" t="s">
        <v>352</v>
      </c>
      <c r="C17" s="130" t="s">
        <v>630</v>
      </c>
      <c r="D17" s="6" t="s">
        <v>505</v>
      </c>
    </row>
    <row r="18" spans="1:4" ht="38.25">
      <c r="A18" s="7" t="s">
        <v>194</v>
      </c>
      <c r="B18" s="9" t="s">
        <v>558</v>
      </c>
      <c r="C18" s="130" t="s">
        <v>627</v>
      </c>
      <c r="D18" s="6" t="s">
        <v>265</v>
      </c>
    </row>
    <row r="19" spans="1:4">
      <c r="A19" s="7" t="s">
        <v>195</v>
      </c>
      <c r="B19" s="9" t="s">
        <v>559</v>
      </c>
      <c r="C19" s="8">
        <v>0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8">
        <v>1397.7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30" t="s">
        <v>631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2020</v>
      </c>
      <c r="D24" s="6" t="s">
        <v>104</v>
      </c>
    </row>
    <row r="25" spans="1:4">
      <c r="A25" s="29">
        <v>3</v>
      </c>
      <c r="B25" s="169" t="s">
        <v>106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130" t="s">
        <v>568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30" t="s">
        <v>627</v>
      </c>
      <c r="D29" s="6" t="s">
        <v>265</v>
      </c>
    </row>
    <row r="30" spans="1:4">
      <c r="A30" s="7" t="s">
        <v>271</v>
      </c>
      <c r="B30" s="9" t="s">
        <v>95</v>
      </c>
      <c r="C30" s="8">
        <v>0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8">
        <v>47473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46</v>
      </c>
      <c r="D33" s="6" t="s">
        <v>253</v>
      </c>
    </row>
    <row r="34" spans="1:4" ht="30">
      <c r="A34" s="7" t="s">
        <v>274</v>
      </c>
      <c r="B34" s="9" t="s">
        <v>101</v>
      </c>
      <c r="C34" s="130" t="s">
        <v>632</v>
      </c>
      <c r="D34" s="6" t="s">
        <v>102</v>
      </c>
    </row>
    <row r="35" spans="1:4" ht="38.25">
      <c r="A35" s="7" t="s">
        <v>328</v>
      </c>
      <c r="B35" s="9" t="s">
        <v>103</v>
      </c>
      <c r="C35" s="8">
        <v>2020</v>
      </c>
      <c r="D35" s="6" t="s">
        <v>104</v>
      </c>
    </row>
    <row r="36" spans="1:4">
      <c r="A36" s="29">
        <v>4</v>
      </c>
      <c r="B36" s="181" t="s">
        <v>107</v>
      </c>
      <c r="C36" s="181"/>
      <c r="D36" s="181"/>
    </row>
    <row r="37" spans="1:4">
      <c r="A37" s="7" t="s">
        <v>213</v>
      </c>
      <c r="B37" s="47" t="s">
        <v>251</v>
      </c>
      <c r="C37" s="45" t="s">
        <v>573</v>
      </c>
      <c r="D37" s="46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130" t="s">
        <v>627</v>
      </c>
      <c r="D39" s="6" t="s">
        <v>265</v>
      </c>
    </row>
    <row r="40" spans="1:4" ht="25.5">
      <c r="A40" s="7" t="s">
        <v>215</v>
      </c>
      <c r="B40" s="9" t="s">
        <v>93</v>
      </c>
      <c r="C40" s="8">
        <v>0</v>
      </c>
      <c r="D40" s="6" t="s">
        <v>94</v>
      </c>
    </row>
    <row r="41" spans="1:4">
      <c r="A41" s="7" t="s">
        <v>216</v>
      </c>
      <c r="B41" s="9" t="s">
        <v>95</v>
      </c>
      <c r="C41" s="130" t="s">
        <v>573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8">
        <v>1257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51</v>
      </c>
      <c r="D44" s="6" t="s">
        <v>253</v>
      </c>
    </row>
    <row r="45" spans="1:4" ht="25.5">
      <c r="A45" s="7" t="s">
        <v>275</v>
      </c>
      <c r="B45" s="9" t="s">
        <v>101</v>
      </c>
      <c r="C45" s="130" t="s">
        <v>633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2020</v>
      </c>
      <c r="D46" s="6" t="s">
        <v>104</v>
      </c>
    </row>
    <row r="47" spans="1:4">
      <c r="A47" s="54"/>
      <c r="B47" s="178" t="s">
        <v>108</v>
      </c>
      <c r="C47" s="179"/>
      <c r="D47" s="180"/>
    </row>
    <row r="48" spans="1:4">
      <c r="A48" s="29">
        <v>5</v>
      </c>
      <c r="B48" s="170" t="s">
        <v>109</v>
      </c>
      <c r="C48" s="170"/>
      <c r="D48" s="170"/>
    </row>
    <row r="49" spans="1:4">
      <c r="A49" s="7" t="s">
        <v>219</v>
      </c>
      <c r="B49" s="47" t="s">
        <v>251</v>
      </c>
      <c r="C49" s="45" t="s">
        <v>573</v>
      </c>
      <c r="D49" s="97" t="s">
        <v>250</v>
      </c>
    </row>
    <row r="50" spans="1:4" ht="25.5">
      <c r="A50" s="7" t="s">
        <v>220</v>
      </c>
      <c r="B50" s="15" t="s">
        <v>110</v>
      </c>
      <c r="C50" s="131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132" t="s">
        <v>634</v>
      </c>
      <c r="D51" s="90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130" t="s">
        <v>627</v>
      </c>
      <c r="D53" s="6" t="s">
        <v>265</v>
      </c>
    </row>
    <row r="54" spans="1:4" ht="25.5">
      <c r="A54" s="7" t="s">
        <v>277</v>
      </c>
      <c r="B54" s="9" t="s">
        <v>93</v>
      </c>
      <c r="C54" s="8">
        <v>0</v>
      </c>
      <c r="D54" s="6" t="s">
        <v>94</v>
      </c>
    </row>
    <row r="55" spans="1:4">
      <c r="A55" s="7" t="s">
        <v>278</v>
      </c>
      <c r="B55" s="9" t="s">
        <v>95</v>
      </c>
      <c r="C55" s="130" t="s">
        <v>573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8">
        <v>59</v>
      </c>
      <c r="D57" s="6" t="s">
        <v>253</v>
      </c>
    </row>
    <row r="58" spans="1:4" ht="25.5">
      <c r="A58" s="7" t="s">
        <v>280</v>
      </c>
      <c r="B58" s="9" t="s">
        <v>101</v>
      </c>
      <c r="C58" s="130" t="s">
        <v>635</v>
      </c>
      <c r="D58" s="6" t="s">
        <v>102</v>
      </c>
    </row>
    <row r="59" spans="1:4" ht="38.25">
      <c r="A59" s="7" t="s">
        <v>281</v>
      </c>
      <c r="B59" s="9" t="s">
        <v>112</v>
      </c>
      <c r="C59" s="130" t="s">
        <v>636</v>
      </c>
      <c r="D59" s="6" t="s">
        <v>113</v>
      </c>
    </row>
    <row r="60" spans="1:4" ht="38.25">
      <c r="A60" s="7" t="s">
        <v>337</v>
      </c>
      <c r="B60" s="9" t="s">
        <v>103</v>
      </c>
      <c r="C60" s="8">
        <v>2016</v>
      </c>
      <c r="D60" s="6" t="s">
        <v>104</v>
      </c>
    </row>
    <row r="61" spans="1:4">
      <c r="A61" s="29">
        <v>6</v>
      </c>
      <c r="B61" s="169" t="s">
        <v>114</v>
      </c>
      <c r="C61" s="169"/>
      <c r="D61" s="169"/>
    </row>
    <row r="62" spans="1:4">
      <c r="A62" s="7" t="s">
        <v>223</v>
      </c>
      <c r="B62" s="47" t="s">
        <v>251</v>
      </c>
      <c r="C62" s="45" t="s">
        <v>573</v>
      </c>
      <c r="D62" s="46" t="s">
        <v>250</v>
      </c>
    </row>
    <row r="63" spans="1:4" ht="25.5">
      <c r="A63" s="7" t="s">
        <v>224</v>
      </c>
      <c r="B63" s="15" t="s">
        <v>110</v>
      </c>
      <c r="C63" s="131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132" t="s">
        <v>634</v>
      </c>
      <c r="D64" s="90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130" t="s">
        <v>627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130" t="s">
        <v>573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8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130" t="s">
        <v>635</v>
      </c>
      <c r="D71" s="6" t="s">
        <v>102</v>
      </c>
    </row>
    <row r="72" spans="1:4" ht="38.25">
      <c r="A72" s="7" t="s">
        <v>340</v>
      </c>
      <c r="B72" s="9" t="s">
        <v>103</v>
      </c>
      <c r="C72" s="8">
        <v>2016</v>
      </c>
      <c r="D72" s="6" t="s">
        <v>104</v>
      </c>
    </row>
    <row r="73" spans="1:4">
      <c r="A73" s="29">
        <v>7</v>
      </c>
      <c r="B73" s="169" t="s">
        <v>116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130" t="s">
        <v>627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130" t="s">
        <v>573</v>
      </c>
      <c r="D77" s="6" t="s">
        <v>96</v>
      </c>
    </row>
    <row r="78" spans="1:4">
      <c r="A78" s="55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8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130" t="s">
        <v>638</v>
      </c>
      <c r="D80" s="6" t="s">
        <v>102</v>
      </c>
    </row>
    <row r="81" spans="1:4" ht="38.25">
      <c r="A81" s="7" t="s">
        <v>235</v>
      </c>
      <c r="B81" s="9" t="s">
        <v>112</v>
      </c>
      <c r="C81" s="130" t="s">
        <v>636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2016</v>
      </c>
      <c r="D82" s="6" t="s">
        <v>104</v>
      </c>
    </row>
    <row r="83" spans="1:4">
      <c r="A83" s="29">
        <v>8</v>
      </c>
      <c r="B83" s="169" t="s">
        <v>117</v>
      </c>
      <c r="C83" s="169"/>
      <c r="D83" s="169"/>
    </row>
    <row r="84" spans="1:4">
      <c r="A84" s="7" t="s">
        <v>237</v>
      </c>
      <c r="B84" s="47" t="s">
        <v>251</v>
      </c>
      <c r="C84" s="45" t="s">
        <v>429</v>
      </c>
      <c r="D84" s="46" t="s">
        <v>250</v>
      </c>
    </row>
    <row r="85" spans="1:4" ht="25.5">
      <c r="A85" s="53" t="s">
        <v>238</v>
      </c>
      <c r="B85" s="15" t="s">
        <v>110</v>
      </c>
      <c r="C85" s="131" t="s">
        <v>414</v>
      </c>
      <c r="D85" s="16" t="s">
        <v>111</v>
      </c>
    </row>
    <row r="86" spans="1:4" s="119" customFormat="1">
      <c r="A86" s="10" t="s">
        <v>239</v>
      </c>
      <c r="B86" s="117" t="s">
        <v>511</v>
      </c>
      <c r="C86" s="133" t="s">
        <v>634</v>
      </c>
      <c r="D86" s="118" t="s">
        <v>509</v>
      </c>
    </row>
    <row r="87" spans="1:4">
      <c r="A87" s="55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130" t="s">
        <v>627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130" t="s">
        <v>573</v>
      </c>
      <c r="D90" s="6" t="s">
        <v>96</v>
      </c>
    </row>
    <row r="91" spans="1:4">
      <c r="A91" s="55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8">
        <v>31</v>
      </c>
      <c r="D92" s="6" t="s">
        <v>253</v>
      </c>
    </row>
    <row r="93" spans="1:4" ht="25.5">
      <c r="A93" s="7" t="s">
        <v>286</v>
      </c>
      <c r="B93" s="9" t="s">
        <v>101</v>
      </c>
      <c r="C93" s="130" t="s">
        <v>628</v>
      </c>
      <c r="D93" s="6" t="s">
        <v>102</v>
      </c>
    </row>
    <row r="94" spans="1:4" ht="38.25">
      <c r="A94" s="7" t="s">
        <v>287</v>
      </c>
      <c r="B94" s="9" t="s">
        <v>112</v>
      </c>
      <c r="C94" s="130" t="s">
        <v>636</v>
      </c>
      <c r="D94" s="6" t="s">
        <v>113</v>
      </c>
    </row>
    <row r="95" spans="1:4" ht="38.25">
      <c r="A95" s="7" t="s">
        <v>512</v>
      </c>
      <c r="B95" s="9" t="s">
        <v>103</v>
      </c>
      <c r="C95" s="8">
        <v>2030</v>
      </c>
      <c r="D95" s="6" t="s">
        <v>104</v>
      </c>
    </row>
    <row r="96" spans="1:4">
      <c r="A96" s="29">
        <v>9</v>
      </c>
      <c r="B96" s="169" t="s">
        <v>118</v>
      </c>
      <c r="C96" s="169"/>
      <c r="D96" s="169"/>
    </row>
    <row r="97" spans="1:4">
      <c r="A97" s="7" t="s">
        <v>243</v>
      </c>
      <c r="B97" s="47" t="s">
        <v>251</v>
      </c>
      <c r="C97" s="45" t="s">
        <v>573</v>
      </c>
      <c r="D97" s="46" t="s">
        <v>250</v>
      </c>
    </row>
    <row r="98" spans="1:4" ht="25.5">
      <c r="A98" s="53" t="s">
        <v>244</v>
      </c>
      <c r="B98" s="15" t="s">
        <v>110</v>
      </c>
      <c r="C98" s="131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132" t="s">
        <v>634</v>
      </c>
      <c r="D99" s="90" t="s">
        <v>509</v>
      </c>
    </row>
    <row r="100" spans="1:4">
      <c r="A100" s="55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130" t="s">
        <v>627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130" t="s">
        <v>573</v>
      </c>
      <c r="D103" s="6" t="s">
        <v>96</v>
      </c>
    </row>
    <row r="104" spans="1:4">
      <c r="A104" s="55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8">
        <v>59</v>
      </c>
      <c r="D105" s="6" t="s">
        <v>253</v>
      </c>
    </row>
    <row r="106" spans="1:4" ht="25.5">
      <c r="A106" s="7" t="s">
        <v>291</v>
      </c>
      <c r="B106" s="9" t="s">
        <v>101</v>
      </c>
      <c r="C106" s="130" t="s">
        <v>635</v>
      </c>
      <c r="D106" s="6" t="s">
        <v>102</v>
      </c>
    </row>
    <row r="107" spans="1:4" ht="38.25">
      <c r="A107" s="7" t="s">
        <v>292</v>
      </c>
      <c r="B107" s="9" t="s">
        <v>112</v>
      </c>
      <c r="C107" s="130" t="s">
        <v>636</v>
      </c>
      <c r="D107" s="6" t="s">
        <v>113</v>
      </c>
    </row>
    <row r="108" spans="1:4" ht="38.25">
      <c r="A108" s="7" t="s">
        <v>514</v>
      </c>
      <c r="B108" s="9" t="s">
        <v>103</v>
      </c>
      <c r="C108" s="8">
        <v>2016</v>
      </c>
      <c r="D108" s="6" t="s">
        <v>104</v>
      </c>
    </row>
    <row r="109" spans="1:4">
      <c r="A109" s="51" t="s">
        <v>28</v>
      </c>
      <c r="B109" s="166" t="s">
        <v>120</v>
      </c>
      <c r="C109" s="167"/>
      <c r="D109" s="168"/>
    </row>
    <row r="110" spans="1:4">
      <c r="A110" s="53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53" t="s">
        <v>248</v>
      </c>
      <c r="B111" s="9" t="s">
        <v>256</v>
      </c>
      <c r="C111" s="8">
        <v>0</v>
      </c>
      <c r="D111" s="6" t="s">
        <v>122</v>
      </c>
    </row>
    <row r="112" spans="1:4">
      <c r="A112" s="53" t="s">
        <v>293</v>
      </c>
      <c r="B112" s="9" t="s">
        <v>128</v>
      </c>
      <c r="C112" s="8"/>
      <c r="D112" s="16" t="s">
        <v>129</v>
      </c>
    </row>
    <row r="113" spans="1:4">
      <c r="A113" s="53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3" t="s">
        <v>297</v>
      </c>
      <c r="B114" s="9" t="s">
        <v>258</v>
      </c>
      <c r="C114" s="8">
        <v>0</v>
      </c>
      <c r="D114" s="6" t="s">
        <v>122</v>
      </c>
    </row>
    <row r="115" spans="1:4">
      <c r="A115" s="53" t="s">
        <v>298</v>
      </c>
      <c r="B115" s="9" t="s">
        <v>128</v>
      </c>
      <c r="C115" s="8">
        <v>0</v>
      </c>
      <c r="D115" s="16" t="s">
        <v>129</v>
      </c>
    </row>
    <row r="116" spans="1:4">
      <c r="A116" s="53" t="s">
        <v>299</v>
      </c>
      <c r="B116" s="9" t="s">
        <v>259</v>
      </c>
      <c r="C116" s="8">
        <v>0</v>
      </c>
      <c r="D116" s="6" t="s">
        <v>121</v>
      </c>
    </row>
    <row r="117" spans="1:4" ht="25.5">
      <c r="A117" s="53" t="s">
        <v>300</v>
      </c>
      <c r="B117" s="9" t="s">
        <v>261</v>
      </c>
      <c r="C117" s="8">
        <v>0</v>
      </c>
      <c r="D117" s="6" t="s">
        <v>122</v>
      </c>
    </row>
    <row r="118" spans="1:4">
      <c r="A118" s="53" t="s">
        <v>301</v>
      </c>
      <c r="B118" s="9" t="s">
        <v>128</v>
      </c>
      <c r="C118" s="8">
        <v>0</v>
      </c>
      <c r="D118" s="16" t="s">
        <v>129</v>
      </c>
    </row>
    <row r="119" spans="1:4">
      <c r="A119" s="53" t="s">
        <v>302</v>
      </c>
      <c r="B119" s="9" t="s">
        <v>260</v>
      </c>
      <c r="C119" s="8">
        <v>0</v>
      </c>
      <c r="D119" s="6" t="s">
        <v>121</v>
      </c>
    </row>
    <row r="120" spans="1:4" ht="25.5">
      <c r="A120" s="53" t="s">
        <v>303</v>
      </c>
      <c r="B120" s="9" t="s">
        <v>262</v>
      </c>
      <c r="C120" s="8">
        <v>0</v>
      </c>
      <c r="D120" s="6" t="s">
        <v>122</v>
      </c>
    </row>
    <row r="121" spans="1:4">
      <c r="A121" s="53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3" t="s">
        <v>305</v>
      </c>
      <c r="B122" s="9" t="s">
        <v>263</v>
      </c>
      <c r="C122" s="8">
        <v>2</v>
      </c>
      <c r="D122" s="6" t="s">
        <v>121</v>
      </c>
    </row>
    <row r="123" spans="1:4" ht="25.5">
      <c r="A123" s="53" t="s">
        <v>306</v>
      </c>
      <c r="B123" s="9" t="s">
        <v>264</v>
      </c>
      <c r="C123" s="8">
        <v>0</v>
      </c>
      <c r="D123" s="6" t="s">
        <v>122</v>
      </c>
    </row>
    <row r="124" spans="1:4">
      <c r="A124" s="53" t="s">
        <v>307</v>
      </c>
      <c r="B124" s="9" t="s">
        <v>128</v>
      </c>
      <c r="C124" s="8">
        <v>0</v>
      </c>
      <c r="D124" s="16" t="s">
        <v>129</v>
      </c>
    </row>
    <row r="125" spans="1:4">
      <c r="A125" s="30" t="s">
        <v>308</v>
      </c>
      <c r="B125" s="162" t="s">
        <v>82</v>
      </c>
      <c r="C125" s="151"/>
      <c r="D125" s="152"/>
    </row>
    <row r="126" spans="1:4" ht="63.75">
      <c r="A126" s="7" t="s">
        <v>294</v>
      </c>
      <c r="B126" s="36" t="s">
        <v>83</v>
      </c>
      <c r="C126" s="48" t="s">
        <v>639</v>
      </c>
      <c r="D126" s="34" t="s">
        <v>549</v>
      </c>
    </row>
    <row r="127" spans="1:4" ht="25.5">
      <c r="A127" s="7" t="s">
        <v>295</v>
      </c>
      <c r="B127" s="36" t="s">
        <v>84</v>
      </c>
      <c r="C127" s="48" t="s">
        <v>573</v>
      </c>
      <c r="D127" s="34" t="s">
        <v>85</v>
      </c>
    </row>
    <row r="128" spans="1:4">
      <c r="A128" s="29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8">
        <v>56</v>
      </c>
      <c r="D129" s="6" t="s">
        <v>253</v>
      </c>
    </row>
    <row r="130" spans="1:4" ht="25.5">
      <c r="A130" s="7" t="s">
        <v>311</v>
      </c>
      <c r="B130" s="17" t="s">
        <v>123</v>
      </c>
      <c r="C130" s="130" t="s">
        <v>573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60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126</v>
      </c>
      <c r="C3" s="18">
        <v>5</v>
      </c>
      <c r="D3" s="19" t="s">
        <v>26</v>
      </c>
    </row>
    <row r="4" spans="1:4" ht="12.75" customHeight="1">
      <c r="A4" s="62">
        <v>2</v>
      </c>
      <c r="B4" s="182" t="s">
        <v>127</v>
      </c>
      <c r="C4" s="183"/>
      <c r="D4" s="183"/>
    </row>
    <row r="5" spans="1:4">
      <c r="A5" s="61" t="s">
        <v>192</v>
      </c>
      <c r="B5" s="56" t="s">
        <v>128</v>
      </c>
      <c r="C5" s="134">
        <v>31155</v>
      </c>
      <c r="D5" s="16" t="s">
        <v>129</v>
      </c>
    </row>
    <row r="6" spans="1:4">
      <c r="A6" s="61" t="s">
        <v>193</v>
      </c>
      <c r="B6" s="57" t="s">
        <v>91</v>
      </c>
      <c r="C6" s="129">
        <v>0</v>
      </c>
      <c r="D6" s="12" t="s">
        <v>92</v>
      </c>
    </row>
    <row r="7" spans="1:4">
      <c r="A7" s="61" t="s">
        <v>194</v>
      </c>
      <c r="B7" s="57" t="s">
        <v>130</v>
      </c>
      <c r="C7" s="129">
        <v>320</v>
      </c>
      <c r="D7" s="12" t="s">
        <v>131</v>
      </c>
    </row>
    <row r="8" spans="1:4">
      <c r="A8" s="61" t="s">
        <v>195</v>
      </c>
      <c r="B8" s="58" t="s">
        <v>132</v>
      </c>
      <c r="C8" s="8">
        <v>9</v>
      </c>
      <c r="D8" s="6" t="s">
        <v>26</v>
      </c>
    </row>
    <row r="9" spans="1:4">
      <c r="A9" s="61" t="s">
        <v>196</v>
      </c>
      <c r="B9" s="59" t="s">
        <v>133</v>
      </c>
      <c r="C9" s="135">
        <v>2010</v>
      </c>
      <c r="D9" s="23" t="s">
        <v>134</v>
      </c>
    </row>
    <row r="10" spans="1:4">
      <c r="A10" s="61" t="s">
        <v>197</v>
      </c>
      <c r="B10" s="58" t="s">
        <v>135</v>
      </c>
      <c r="C10" s="130" t="s">
        <v>640</v>
      </c>
      <c r="D10" s="6" t="s">
        <v>489</v>
      </c>
    </row>
    <row r="11" spans="1:4" ht="15" customHeight="1">
      <c r="A11" s="62">
        <v>3</v>
      </c>
      <c r="B11" s="182" t="s">
        <v>136</v>
      </c>
      <c r="C11" s="183"/>
      <c r="D11" s="183"/>
    </row>
    <row r="12" spans="1:4">
      <c r="A12" s="61" t="s">
        <v>204</v>
      </c>
      <c r="B12" s="56" t="s">
        <v>128</v>
      </c>
      <c r="C12" s="134">
        <v>31155</v>
      </c>
      <c r="D12" s="16" t="s">
        <v>129</v>
      </c>
    </row>
    <row r="13" spans="1:4">
      <c r="A13" s="61" t="s">
        <v>205</v>
      </c>
      <c r="B13" s="57" t="s">
        <v>91</v>
      </c>
      <c r="C13" s="129">
        <v>0</v>
      </c>
      <c r="D13" s="12" t="s">
        <v>92</v>
      </c>
    </row>
    <row r="14" spans="1:4">
      <c r="A14" s="61" t="s">
        <v>270</v>
      </c>
      <c r="B14" s="57" t="s">
        <v>130</v>
      </c>
      <c r="C14" s="129">
        <v>320</v>
      </c>
      <c r="D14" s="12" t="s">
        <v>131</v>
      </c>
    </row>
    <row r="15" spans="1:4">
      <c r="A15" s="61" t="s">
        <v>271</v>
      </c>
      <c r="B15" s="58" t="s">
        <v>132</v>
      </c>
      <c r="C15" s="8">
        <v>9</v>
      </c>
      <c r="D15" s="6" t="s">
        <v>26</v>
      </c>
    </row>
    <row r="16" spans="1:4">
      <c r="A16" s="61" t="s">
        <v>272</v>
      </c>
      <c r="B16" s="59" t="s">
        <v>133</v>
      </c>
      <c r="C16" s="135">
        <v>2010</v>
      </c>
      <c r="D16" s="23" t="s">
        <v>134</v>
      </c>
    </row>
    <row r="17" spans="1:4">
      <c r="A17" s="61" t="s">
        <v>273</v>
      </c>
      <c r="B17" s="58" t="s">
        <v>135</v>
      </c>
      <c r="C17" s="25" t="s">
        <v>640</v>
      </c>
      <c r="D17" s="6" t="s">
        <v>489</v>
      </c>
    </row>
    <row r="18" spans="1:4" ht="15" customHeight="1">
      <c r="A18" s="62">
        <v>4</v>
      </c>
      <c r="B18" s="182" t="s">
        <v>312</v>
      </c>
      <c r="C18" s="183"/>
      <c r="D18" s="183"/>
    </row>
    <row r="19" spans="1:4">
      <c r="A19" s="61" t="s">
        <v>213</v>
      </c>
      <c r="B19" s="56" t="s">
        <v>128</v>
      </c>
      <c r="C19" s="134">
        <v>31155</v>
      </c>
      <c r="D19" s="16" t="s">
        <v>129</v>
      </c>
    </row>
    <row r="20" spans="1:4">
      <c r="A20" s="61" t="s">
        <v>214</v>
      </c>
      <c r="B20" s="57" t="s">
        <v>91</v>
      </c>
      <c r="C20" s="129">
        <v>0</v>
      </c>
      <c r="D20" s="12" t="s">
        <v>92</v>
      </c>
    </row>
    <row r="21" spans="1:4">
      <c r="A21" s="61" t="s">
        <v>215</v>
      </c>
      <c r="B21" s="57" t="s">
        <v>130</v>
      </c>
      <c r="C21" s="129">
        <v>320</v>
      </c>
      <c r="D21" s="12" t="s">
        <v>131</v>
      </c>
    </row>
    <row r="22" spans="1:4">
      <c r="A22" s="61" t="s">
        <v>216</v>
      </c>
      <c r="B22" s="58" t="s">
        <v>132</v>
      </c>
      <c r="C22" s="8">
        <v>9</v>
      </c>
      <c r="D22" s="6" t="s">
        <v>26</v>
      </c>
    </row>
    <row r="23" spans="1:4">
      <c r="A23" s="61" t="s">
        <v>217</v>
      </c>
      <c r="B23" s="59" t="s">
        <v>133</v>
      </c>
      <c r="C23" s="135">
        <v>210</v>
      </c>
      <c r="D23" s="23" t="s">
        <v>134</v>
      </c>
    </row>
    <row r="24" spans="1:4">
      <c r="A24" s="61" t="s">
        <v>218</v>
      </c>
      <c r="B24" s="58" t="s">
        <v>135</v>
      </c>
      <c r="C24" s="130" t="s">
        <v>640</v>
      </c>
      <c r="D24" s="6" t="s">
        <v>489</v>
      </c>
    </row>
    <row r="25" spans="1:4">
      <c r="A25" s="62">
        <v>5</v>
      </c>
      <c r="B25" s="182" t="s">
        <v>313</v>
      </c>
      <c r="C25" s="183"/>
      <c r="D25" s="183"/>
    </row>
    <row r="26" spans="1:4">
      <c r="A26" s="61" t="s">
        <v>219</v>
      </c>
      <c r="B26" s="56" t="s">
        <v>128</v>
      </c>
      <c r="C26" s="134">
        <v>31155</v>
      </c>
      <c r="D26" s="16" t="s">
        <v>129</v>
      </c>
    </row>
    <row r="27" spans="1:4">
      <c r="A27" s="61" t="s">
        <v>220</v>
      </c>
      <c r="B27" s="57" t="s">
        <v>91</v>
      </c>
      <c r="C27" s="129">
        <v>0</v>
      </c>
      <c r="D27" s="12" t="s">
        <v>92</v>
      </c>
    </row>
    <row r="28" spans="1:4">
      <c r="A28" s="61" t="s">
        <v>221</v>
      </c>
      <c r="B28" s="57" t="s">
        <v>130</v>
      </c>
      <c r="C28" s="129">
        <v>320</v>
      </c>
      <c r="D28" s="12" t="s">
        <v>131</v>
      </c>
    </row>
    <row r="29" spans="1:4">
      <c r="A29" s="61" t="s">
        <v>222</v>
      </c>
      <c r="B29" s="58" t="s">
        <v>132</v>
      </c>
      <c r="C29" s="8">
        <v>9</v>
      </c>
      <c r="D29" s="6" t="s">
        <v>26</v>
      </c>
    </row>
    <row r="30" spans="1:4">
      <c r="A30" s="61" t="s">
        <v>277</v>
      </c>
      <c r="B30" s="59" t="s">
        <v>133</v>
      </c>
      <c r="C30" s="135">
        <v>2010</v>
      </c>
      <c r="D30" s="23" t="s">
        <v>134</v>
      </c>
    </row>
    <row r="31" spans="1:4">
      <c r="A31" s="61" t="s">
        <v>278</v>
      </c>
      <c r="B31" s="58" t="s">
        <v>135</v>
      </c>
      <c r="C31" s="130" t="s">
        <v>640</v>
      </c>
      <c r="D31" s="6" t="s">
        <v>489</v>
      </c>
    </row>
    <row r="32" spans="1:4">
      <c r="A32" s="62">
        <v>6</v>
      </c>
      <c r="B32" s="182" t="s">
        <v>314</v>
      </c>
      <c r="C32" s="183"/>
      <c r="D32" s="183"/>
    </row>
    <row r="33" spans="1:4">
      <c r="A33" s="61" t="s">
        <v>223</v>
      </c>
      <c r="B33" s="56" t="s">
        <v>128</v>
      </c>
      <c r="C33" s="134">
        <v>31155</v>
      </c>
      <c r="D33" s="16" t="s">
        <v>129</v>
      </c>
    </row>
    <row r="34" spans="1:4">
      <c r="A34" s="61" t="s">
        <v>224</v>
      </c>
      <c r="B34" s="57" t="s">
        <v>91</v>
      </c>
      <c r="C34" s="129">
        <v>0</v>
      </c>
      <c r="D34" s="12" t="s">
        <v>92</v>
      </c>
    </row>
    <row r="35" spans="1:4">
      <c r="A35" s="61" t="s">
        <v>225</v>
      </c>
      <c r="B35" s="57" t="s">
        <v>130</v>
      </c>
      <c r="C35" s="129">
        <v>320</v>
      </c>
      <c r="D35" s="12" t="s">
        <v>131</v>
      </c>
    </row>
    <row r="36" spans="1:4">
      <c r="A36" s="61" t="s">
        <v>226</v>
      </c>
      <c r="B36" s="58" t="s">
        <v>132</v>
      </c>
      <c r="C36" s="8">
        <v>9</v>
      </c>
      <c r="D36" s="6" t="s">
        <v>26</v>
      </c>
    </row>
    <row r="37" spans="1:4">
      <c r="A37" s="61" t="s">
        <v>227</v>
      </c>
      <c r="B37" s="59" t="s">
        <v>133</v>
      </c>
      <c r="C37" s="135">
        <v>2010</v>
      </c>
      <c r="D37" s="23" t="s">
        <v>134</v>
      </c>
    </row>
    <row r="38" spans="1:4">
      <c r="A38" s="61" t="s">
        <v>228</v>
      </c>
      <c r="B38" s="58" t="s">
        <v>135</v>
      </c>
      <c r="C38" s="130" t="s">
        <v>640</v>
      </c>
      <c r="D38" s="6" t="s">
        <v>489</v>
      </c>
    </row>
    <row r="39" spans="1:4">
      <c r="A39" s="62">
        <v>7</v>
      </c>
      <c r="B39" s="182" t="s">
        <v>315</v>
      </c>
      <c r="C39" s="183"/>
      <c r="D39" s="183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26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489</v>
      </c>
    </row>
    <row r="46" spans="1:4">
      <c r="A46" s="62">
        <v>8</v>
      </c>
      <c r="B46" s="182" t="s">
        <v>316</v>
      </c>
      <c r="C46" s="183"/>
      <c r="D46" s="183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26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284</v>
      </c>
      <c r="B52" s="58" t="s">
        <v>135</v>
      </c>
      <c r="C52" s="5"/>
      <c r="D52" s="6" t="s">
        <v>489</v>
      </c>
    </row>
    <row r="53" spans="1:4">
      <c r="A53" s="62">
        <v>9</v>
      </c>
      <c r="B53" s="182" t="s">
        <v>317</v>
      </c>
      <c r="C53" s="183"/>
      <c r="D53" s="183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26</v>
      </c>
    </row>
    <row r="58" spans="1:4">
      <c r="A58" s="61" t="s">
        <v>288</v>
      </c>
      <c r="B58" s="59" t="s">
        <v>133</v>
      </c>
      <c r="C58" s="22"/>
      <c r="D58" s="23" t="s">
        <v>134</v>
      </c>
    </row>
    <row r="59" spans="1:4">
      <c r="A59" s="61" t="s">
        <v>289</v>
      </c>
      <c r="B59" s="58" t="s">
        <v>135</v>
      </c>
      <c r="C59" s="5"/>
      <c r="D59" s="6" t="s">
        <v>489</v>
      </c>
    </row>
    <row r="60" spans="1:4">
      <c r="A60" s="62">
        <v>10</v>
      </c>
      <c r="B60" s="182" t="s">
        <v>318</v>
      </c>
      <c r="C60" s="183"/>
      <c r="D60" s="183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293</v>
      </c>
      <c r="B63" s="57" t="s">
        <v>130</v>
      </c>
      <c r="C63" s="21"/>
      <c r="D63" s="12" t="s">
        <v>131</v>
      </c>
    </row>
    <row r="64" spans="1:4">
      <c r="A64" s="61" t="s">
        <v>296</v>
      </c>
      <c r="B64" s="58" t="s">
        <v>132</v>
      </c>
      <c r="C64" s="5"/>
      <c r="D64" s="6" t="s">
        <v>26</v>
      </c>
    </row>
    <row r="65" spans="1:4">
      <c r="A65" s="61" t="s">
        <v>297</v>
      </c>
      <c r="B65" s="59" t="s">
        <v>133</v>
      </c>
      <c r="C65" s="22"/>
      <c r="D65" s="23" t="s">
        <v>134</v>
      </c>
    </row>
    <row r="66" spans="1:4">
      <c r="A66" s="61" t="s">
        <v>298</v>
      </c>
      <c r="B66" s="58" t="s">
        <v>135</v>
      </c>
      <c r="C66" s="5"/>
      <c r="D66" s="6" t="s">
        <v>489</v>
      </c>
    </row>
    <row r="67" spans="1:4">
      <c r="A67" s="62">
        <v>11</v>
      </c>
      <c r="B67" s="182" t="s">
        <v>319</v>
      </c>
      <c r="C67" s="183"/>
      <c r="D67" s="183"/>
    </row>
    <row r="68" spans="1:4">
      <c r="A68" s="61" t="s">
        <v>294</v>
      </c>
      <c r="B68" s="56" t="s">
        <v>128</v>
      </c>
      <c r="C68" s="15"/>
      <c r="D68" s="16" t="s">
        <v>129</v>
      </c>
    </row>
    <row r="69" spans="1:4">
      <c r="A69" s="61" t="s">
        <v>295</v>
      </c>
      <c r="B69" s="57" t="s">
        <v>91</v>
      </c>
      <c r="C69" s="21"/>
      <c r="D69" s="12" t="s">
        <v>92</v>
      </c>
    </row>
    <row r="70" spans="1:4">
      <c r="A70" s="61" t="s">
        <v>320</v>
      </c>
      <c r="B70" s="57" t="s">
        <v>130</v>
      </c>
      <c r="C70" s="21"/>
      <c r="D70" s="12" t="s">
        <v>131</v>
      </c>
    </row>
    <row r="71" spans="1:4">
      <c r="A71" s="61" t="s">
        <v>321</v>
      </c>
      <c r="B71" s="58" t="s">
        <v>132</v>
      </c>
      <c r="C71" s="5"/>
      <c r="D71" s="6" t="s">
        <v>26</v>
      </c>
    </row>
    <row r="72" spans="1:4">
      <c r="A72" s="61" t="s">
        <v>322</v>
      </c>
      <c r="B72" s="59" t="s">
        <v>133</v>
      </c>
      <c r="C72" s="22"/>
      <c r="D72" s="23" t="s">
        <v>134</v>
      </c>
    </row>
    <row r="73" spans="1:4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0" t="s">
        <v>641</v>
      </c>
      <c r="D3" s="6" t="s">
        <v>139</v>
      </c>
    </row>
    <row r="4" spans="1:4" ht="38.25">
      <c r="A4" s="4">
        <v>2</v>
      </c>
      <c r="B4" s="24" t="s">
        <v>140</v>
      </c>
      <c r="C4" s="130" t="s">
        <v>642</v>
      </c>
      <c r="D4" s="6" t="s">
        <v>141</v>
      </c>
    </row>
    <row r="5" spans="1:4" ht="38.25">
      <c r="A5" s="4">
        <v>3</v>
      </c>
      <c r="B5" s="24" t="s">
        <v>142</v>
      </c>
      <c r="C5" s="137">
        <v>1090561000200</v>
      </c>
      <c r="D5" s="6" t="s">
        <v>143</v>
      </c>
    </row>
    <row r="6" spans="1:4" ht="38.25">
      <c r="A6" s="4">
        <v>4</v>
      </c>
      <c r="B6" s="24" t="s">
        <v>144</v>
      </c>
      <c r="C6" s="137">
        <v>57101001</v>
      </c>
      <c r="D6" s="6" t="s">
        <v>145</v>
      </c>
    </row>
    <row r="7" spans="1:4" ht="25.5">
      <c r="A7" s="4">
        <v>5</v>
      </c>
      <c r="B7" s="24" t="s">
        <v>146</v>
      </c>
      <c r="C7" s="8">
        <v>561059419</v>
      </c>
      <c r="D7" s="6" t="s">
        <v>147</v>
      </c>
    </row>
    <row r="8" spans="1:4" ht="30">
      <c r="A8" s="4">
        <v>6</v>
      </c>
      <c r="B8" s="24" t="s">
        <v>148</v>
      </c>
      <c r="C8" s="130" t="s">
        <v>643</v>
      </c>
      <c r="D8" s="6" t="s">
        <v>149</v>
      </c>
    </row>
    <row r="9" spans="1:4" ht="51">
      <c r="A9" s="4">
        <v>7</v>
      </c>
      <c r="B9" s="24" t="s">
        <v>150</v>
      </c>
      <c r="C9" s="130" t="s">
        <v>644</v>
      </c>
      <c r="D9" s="6" t="s">
        <v>151</v>
      </c>
    </row>
    <row r="10" spans="1:4" ht="25.5">
      <c r="A10" s="4">
        <v>8</v>
      </c>
      <c r="B10" s="24" t="s">
        <v>152</v>
      </c>
      <c r="C10" s="138"/>
      <c r="D10" s="6" t="s">
        <v>153</v>
      </c>
    </row>
    <row r="11" spans="1:4" ht="25.5">
      <c r="A11" s="4">
        <v>9</v>
      </c>
      <c r="B11" s="24" t="s">
        <v>154</v>
      </c>
      <c r="C11" s="139" t="s">
        <v>645</v>
      </c>
      <c r="D11" s="6" t="s">
        <v>155</v>
      </c>
    </row>
    <row r="12" spans="1:4" ht="51">
      <c r="A12" s="4">
        <v>10</v>
      </c>
      <c r="B12" s="24" t="s">
        <v>156</v>
      </c>
      <c r="C12" s="130" t="s">
        <v>646</v>
      </c>
      <c r="D12" s="6" t="s">
        <v>157</v>
      </c>
    </row>
    <row r="13" spans="1:4" ht="45">
      <c r="A13" s="4">
        <v>11</v>
      </c>
      <c r="B13" s="24" t="s">
        <v>158</v>
      </c>
      <c r="C13" s="130" t="s">
        <v>647</v>
      </c>
      <c r="D13" s="6" t="s">
        <v>159</v>
      </c>
    </row>
    <row r="14" spans="1:4" ht="38.25">
      <c r="A14" s="92">
        <v>12</v>
      </c>
      <c r="B14" s="93" t="s">
        <v>160</v>
      </c>
      <c r="C14" s="136">
        <v>39891</v>
      </c>
      <c r="D14" s="23" t="s">
        <v>161</v>
      </c>
    </row>
    <row r="15" spans="1:4">
      <c r="A15" s="94">
        <v>13</v>
      </c>
      <c r="B15" s="95" t="s">
        <v>430</v>
      </c>
      <c r="C15" s="69"/>
      <c r="D15" s="96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" workbookViewId="0">
      <selection activeCell="B17" sqref="B17:D41"/>
    </sheetView>
  </sheetViews>
  <sheetFormatPr defaultRowHeight="15"/>
  <cols>
    <col min="1" max="1" width="5.140625" style="63" customWidth="1"/>
    <col min="2" max="2" width="42.5703125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8" t="s">
        <v>163</v>
      </c>
      <c r="C3" s="179"/>
      <c r="D3" s="180"/>
    </row>
    <row r="4" spans="1:4" ht="25.5">
      <c r="A4" s="65" t="s">
        <v>185</v>
      </c>
      <c r="B4" s="58" t="s">
        <v>164</v>
      </c>
      <c r="C4" s="130" t="s">
        <v>648</v>
      </c>
      <c r="D4" s="6" t="s">
        <v>165</v>
      </c>
    </row>
    <row r="5" spans="1:4" ht="38.25">
      <c r="A5" s="65" t="s">
        <v>186</v>
      </c>
      <c r="B5" s="58" t="s">
        <v>142</v>
      </c>
      <c r="C5" s="137">
        <v>1116164001150</v>
      </c>
      <c r="D5" s="6" t="s">
        <v>166</v>
      </c>
    </row>
    <row r="6" spans="1:4" ht="25.5">
      <c r="A6" s="65" t="s">
        <v>187</v>
      </c>
      <c r="B6" s="58" t="s">
        <v>144</v>
      </c>
      <c r="C6" s="8">
        <v>54101001</v>
      </c>
      <c r="D6" s="6" t="s">
        <v>167</v>
      </c>
    </row>
    <row r="7" spans="1:4" ht="25.5">
      <c r="A7" s="65" t="s">
        <v>188</v>
      </c>
      <c r="B7" s="58" t="s">
        <v>146</v>
      </c>
      <c r="C7" s="8">
        <v>570006131</v>
      </c>
      <c r="D7" s="6" t="s">
        <v>147</v>
      </c>
    </row>
    <row r="8" spans="1:4" ht="45">
      <c r="A8" s="65" t="s">
        <v>189</v>
      </c>
      <c r="B8" s="58" t="s">
        <v>148</v>
      </c>
      <c r="C8" s="130" t="s">
        <v>649</v>
      </c>
      <c r="D8" s="6" t="s">
        <v>149</v>
      </c>
    </row>
    <row r="9" spans="1:4" ht="30">
      <c r="A9" s="65" t="s">
        <v>190</v>
      </c>
      <c r="B9" s="58" t="s">
        <v>150</v>
      </c>
      <c r="C9" s="130" t="s">
        <v>650</v>
      </c>
      <c r="D9" s="6" t="s">
        <v>168</v>
      </c>
    </row>
    <row r="10" spans="1:4" ht="45">
      <c r="A10" s="65" t="s">
        <v>267</v>
      </c>
      <c r="B10" s="58" t="s">
        <v>156</v>
      </c>
      <c r="C10" s="130" t="s">
        <v>651</v>
      </c>
      <c r="D10" s="6" t="s">
        <v>169</v>
      </c>
    </row>
    <row r="11" spans="1:4" ht="45">
      <c r="A11" s="65" t="s">
        <v>268</v>
      </c>
      <c r="B11" s="58" t="s">
        <v>158</v>
      </c>
      <c r="C11" s="130" t="s">
        <v>651</v>
      </c>
      <c r="D11" s="6" t="s">
        <v>159</v>
      </c>
    </row>
    <row r="12" spans="1:4" ht="38.25">
      <c r="A12" s="65" t="s">
        <v>269</v>
      </c>
      <c r="B12" s="58" t="s">
        <v>170</v>
      </c>
      <c r="C12" s="130" t="s">
        <v>652</v>
      </c>
      <c r="D12" s="6" t="s">
        <v>171</v>
      </c>
    </row>
    <row r="13" spans="1:4" ht="38.25">
      <c r="A13" s="65" t="s">
        <v>324</v>
      </c>
      <c r="B13" s="58" t="s">
        <v>160</v>
      </c>
      <c r="C13" s="140">
        <v>39891</v>
      </c>
      <c r="D13" s="6" t="s">
        <v>172</v>
      </c>
    </row>
    <row r="14" spans="1:4" ht="25.5">
      <c r="A14" s="65" t="s">
        <v>325</v>
      </c>
      <c r="B14" s="58" t="s">
        <v>152</v>
      </c>
      <c r="C14" s="139" t="s">
        <v>653</v>
      </c>
      <c r="D14" s="6" t="s">
        <v>153</v>
      </c>
    </row>
    <row r="15" spans="1:4" ht="25.5">
      <c r="A15" s="65" t="s">
        <v>326</v>
      </c>
      <c r="B15" s="58" t="s">
        <v>154</v>
      </c>
      <c r="C15" s="141" t="s">
        <v>654</v>
      </c>
      <c r="D15" s="6" t="s">
        <v>155</v>
      </c>
    </row>
    <row r="16" spans="1:4">
      <c r="A16" s="52" t="s">
        <v>191</v>
      </c>
      <c r="B16" s="180" t="s">
        <v>173</v>
      </c>
      <c r="C16" s="187"/>
      <c r="D16" s="187"/>
    </row>
    <row r="17" spans="1:4" ht="75">
      <c r="A17" s="65" t="s">
        <v>192</v>
      </c>
      <c r="B17" s="9" t="s">
        <v>164</v>
      </c>
      <c r="C17" s="130" t="s">
        <v>931</v>
      </c>
      <c r="D17" s="6" t="s">
        <v>165</v>
      </c>
    </row>
    <row r="18" spans="1:4" ht="38.25">
      <c r="A18" s="65" t="s">
        <v>193</v>
      </c>
      <c r="B18" s="9" t="s">
        <v>142</v>
      </c>
      <c r="C18" s="147">
        <v>1062632029778</v>
      </c>
      <c r="D18" s="6" t="s">
        <v>166</v>
      </c>
    </row>
    <row r="19" spans="1:4" ht="25.5">
      <c r="A19" s="65" t="s">
        <v>194</v>
      </c>
      <c r="B19" s="9" t="s">
        <v>144</v>
      </c>
      <c r="C19" s="130">
        <v>785150001</v>
      </c>
      <c r="D19" s="6" t="s">
        <v>167</v>
      </c>
    </row>
    <row r="20" spans="1:4" ht="25.5">
      <c r="A20" s="65" t="s">
        <v>195</v>
      </c>
      <c r="B20" s="9" t="s">
        <v>146</v>
      </c>
      <c r="C20" s="130">
        <v>2632082033</v>
      </c>
      <c r="D20" s="6" t="s">
        <v>147</v>
      </c>
    </row>
    <row r="21" spans="1:4" ht="30">
      <c r="A21" s="65" t="s">
        <v>196</v>
      </c>
      <c r="B21" s="9" t="s">
        <v>148</v>
      </c>
      <c r="C21" s="130" t="s">
        <v>932</v>
      </c>
      <c r="D21" s="6" t="s">
        <v>149</v>
      </c>
    </row>
    <row r="22" spans="1:4" ht="30">
      <c r="A22" s="65" t="s">
        <v>197</v>
      </c>
      <c r="B22" s="9" t="s">
        <v>150</v>
      </c>
      <c r="C22" s="130" t="s">
        <v>933</v>
      </c>
      <c r="D22" s="6" t="s">
        <v>168</v>
      </c>
    </row>
    <row r="23" spans="1:4" ht="45">
      <c r="A23" s="65" t="s">
        <v>198</v>
      </c>
      <c r="B23" s="9" t="s">
        <v>156</v>
      </c>
      <c r="C23" s="130" t="s">
        <v>934</v>
      </c>
      <c r="D23" s="6" t="s">
        <v>169</v>
      </c>
    </row>
    <row r="24" spans="1:4" ht="45">
      <c r="A24" s="65" t="s">
        <v>199</v>
      </c>
      <c r="B24" s="9" t="s">
        <v>158</v>
      </c>
      <c r="C24" s="130" t="s">
        <v>935</v>
      </c>
      <c r="D24" s="6" t="s">
        <v>159</v>
      </c>
    </row>
    <row r="25" spans="1:4" ht="38.25">
      <c r="A25" s="65" t="s">
        <v>200</v>
      </c>
      <c r="B25" s="9" t="s">
        <v>170</v>
      </c>
      <c r="C25" s="130" t="s">
        <v>936</v>
      </c>
      <c r="D25" s="6" t="s">
        <v>171</v>
      </c>
    </row>
    <row r="26" spans="1:4" ht="38.25">
      <c r="A26" s="65" t="s">
        <v>201</v>
      </c>
      <c r="B26" s="9" t="s">
        <v>160</v>
      </c>
      <c r="C26" s="130" t="s">
        <v>937</v>
      </c>
      <c r="D26" s="6" t="s">
        <v>174</v>
      </c>
    </row>
    <row r="27" spans="1:4" ht="25.5">
      <c r="A27" s="65" t="s">
        <v>202</v>
      </c>
      <c r="B27" s="9" t="s">
        <v>152</v>
      </c>
      <c r="C27" s="139" t="s">
        <v>938</v>
      </c>
      <c r="D27" s="6" t="s">
        <v>153</v>
      </c>
    </row>
    <row r="28" spans="1:4" ht="25.5">
      <c r="A28" s="65" t="s">
        <v>327</v>
      </c>
      <c r="B28" s="9" t="s">
        <v>154</v>
      </c>
      <c r="C28" s="139" t="s">
        <v>939</v>
      </c>
      <c r="D28" s="6" t="s">
        <v>155</v>
      </c>
    </row>
    <row r="29" spans="1:4">
      <c r="A29" s="52" t="s">
        <v>203</v>
      </c>
      <c r="B29" s="179" t="s">
        <v>175</v>
      </c>
      <c r="C29" s="179"/>
      <c r="D29" s="180"/>
    </row>
    <row r="30" spans="1:4" ht="45">
      <c r="A30" s="65" t="s">
        <v>204</v>
      </c>
      <c r="B30" s="9" t="s">
        <v>164</v>
      </c>
      <c r="C30" s="130" t="s">
        <v>940</v>
      </c>
      <c r="D30" s="6" t="s">
        <v>165</v>
      </c>
    </row>
    <row r="31" spans="1:4" ht="38.25">
      <c r="A31" s="65" t="s">
        <v>205</v>
      </c>
      <c r="B31" s="9" t="s">
        <v>142</v>
      </c>
      <c r="C31" s="147">
        <v>1160571064741</v>
      </c>
      <c r="D31" s="6" t="s">
        <v>166</v>
      </c>
    </row>
    <row r="32" spans="1:4" ht="25.5">
      <c r="A32" s="65" t="s">
        <v>270</v>
      </c>
      <c r="B32" s="9" t="s">
        <v>144</v>
      </c>
      <c r="C32" s="130">
        <v>57101001</v>
      </c>
      <c r="D32" s="6" t="s">
        <v>167</v>
      </c>
    </row>
    <row r="33" spans="1:4" ht="25.5">
      <c r="A33" s="65" t="s">
        <v>271</v>
      </c>
      <c r="B33" s="9" t="s">
        <v>146</v>
      </c>
      <c r="C33" s="130" t="s">
        <v>941</v>
      </c>
      <c r="D33" s="6" t="s">
        <v>147</v>
      </c>
    </row>
    <row r="34" spans="1:4" ht="45">
      <c r="A34" s="65" t="s">
        <v>272</v>
      </c>
      <c r="B34" s="9" t="s">
        <v>148</v>
      </c>
      <c r="C34" s="130" t="s">
        <v>942</v>
      </c>
      <c r="D34" s="6" t="s">
        <v>149</v>
      </c>
    </row>
    <row r="35" spans="1:4" ht="25.5">
      <c r="A35" s="65" t="s">
        <v>273</v>
      </c>
      <c r="B35" s="9" t="s">
        <v>150</v>
      </c>
      <c r="C35" s="130" t="s">
        <v>943</v>
      </c>
      <c r="D35" s="6" t="s">
        <v>168</v>
      </c>
    </row>
    <row r="36" spans="1:4" ht="60">
      <c r="A36" s="65" t="s">
        <v>274</v>
      </c>
      <c r="B36" s="9" t="s">
        <v>156</v>
      </c>
      <c r="C36" s="130" t="s">
        <v>944</v>
      </c>
      <c r="D36" s="6" t="s">
        <v>169</v>
      </c>
    </row>
    <row r="37" spans="1:4" ht="60">
      <c r="A37" s="65" t="s">
        <v>328</v>
      </c>
      <c r="B37" s="9" t="s">
        <v>158</v>
      </c>
      <c r="C37" s="130" t="s">
        <v>944</v>
      </c>
      <c r="D37" s="6" t="s">
        <v>159</v>
      </c>
    </row>
    <row r="38" spans="1:4" ht="38.25">
      <c r="A38" s="65" t="s">
        <v>329</v>
      </c>
      <c r="B38" s="9" t="s">
        <v>170</v>
      </c>
      <c r="C38" s="130" t="s">
        <v>936</v>
      </c>
      <c r="D38" s="6" t="s">
        <v>171</v>
      </c>
    </row>
    <row r="39" spans="1:4" ht="38.25">
      <c r="A39" s="65" t="s">
        <v>330</v>
      </c>
      <c r="B39" s="9" t="s">
        <v>160</v>
      </c>
      <c r="C39" s="130" t="s">
        <v>937</v>
      </c>
      <c r="D39" s="6" t="s">
        <v>176</v>
      </c>
    </row>
    <row r="40" spans="1:4" ht="30">
      <c r="A40" s="65" t="s">
        <v>331</v>
      </c>
      <c r="B40" s="9" t="s">
        <v>152</v>
      </c>
      <c r="C40" s="139" t="s">
        <v>945</v>
      </c>
      <c r="D40" s="6" t="s">
        <v>153</v>
      </c>
    </row>
    <row r="41" spans="1:4" ht="25.5">
      <c r="A41" s="65" t="s">
        <v>332</v>
      </c>
      <c r="B41" s="9" t="s">
        <v>154</v>
      </c>
      <c r="C41" s="139" t="s">
        <v>946</v>
      </c>
      <c r="D41" s="6" t="s">
        <v>155</v>
      </c>
    </row>
    <row r="42" spans="1:4">
      <c r="A42" s="52" t="s">
        <v>13</v>
      </c>
      <c r="B42" s="180" t="s">
        <v>177</v>
      </c>
      <c r="C42" s="187"/>
      <c r="D42" s="187"/>
    </row>
    <row r="43" spans="1:4" ht="30">
      <c r="A43" s="65" t="s">
        <v>213</v>
      </c>
      <c r="B43" s="145" t="s">
        <v>164</v>
      </c>
      <c r="C43" s="130" t="s">
        <v>924</v>
      </c>
      <c r="D43" s="146" t="s">
        <v>165</v>
      </c>
    </row>
    <row r="44" spans="1:4" ht="38.25">
      <c r="A44" s="65" t="s">
        <v>214</v>
      </c>
      <c r="B44" s="145" t="s">
        <v>142</v>
      </c>
      <c r="C44" s="137">
        <v>1080562001541</v>
      </c>
      <c r="D44" s="146" t="s">
        <v>166</v>
      </c>
    </row>
    <row r="45" spans="1:4" ht="25.5">
      <c r="A45" s="65" t="s">
        <v>215</v>
      </c>
      <c r="B45" s="145" t="s">
        <v>144</v>
      </c>
      <c r="C45" s="8">
        <v>54150001</v>
      </c>
      <c r="D45" s="146" t="s">
        <v>167</v>
      </c>
    </row>
    <row r="46" spans="1:4" ht="25.5">
      <c r="A46" s="65" t="s">
        <v>216</v>
      </c>
      <c r="B46" s="145" t="s">
        <v>146</v>
      </c>
      <c r="C46" s="8">
        <v>562071497</v>
      </c>
      <c r="D46" s="146" t="s">
        <v>147</v>
      </c>
    </row>
    <row r="47" spans="1:4" ht="30">
      <c r="A47" s="65" t="s">
        <v>217</v>
      </c>
      <c r="B47" s="145" t="s">
        <v>148</v>
      </c>
      <c r="C47" s="130" t="s">
        <v>925</v>
      </c>
      <c r="D47" s="146" t="s">
        <v>149</v>
      </c>
    </row>
    <row r="48" spans="1:4" ht="25.5">
      <c r="A48" s="65" t="s">
        <v>218</v>
      </c>
      <c r="B48" s="145" t="s">
        <v>150</v>
      </c>
      <c r="C48" s="130" t="s">
        <v>926</v>
      </c>
      <c r="D48" s="146" t="s">
        <v>168</v>
      </c>
    </row>
    <row r="49" spans="1:4" ht="30">
      <c r="A49" s="65" t="s">
        <v>275</v>
      </c>
      <c r="B49" s="145" t="s">
        <v>156</v>
      </c>
      <c r="C49" s="130" t="s">
        <v>927</v>
      </c>
      <c r="D49" s="146" t="s">
        <v>169</v>
      </c>
    </row>
    <row r="50" spans="1:4" ht="38.25">
      <c r="A50" s="65" t="s">
        <v>276</v>
      </c>
      <c r="B50" s="145" t="s">
        <v>158</v>
      </c>
      <c r="C50" s="130" t="s">
        <v>927</v>
      </c>
      <c r="D50" s="146" t="s">
        <v>159</v>
      </c>
    </row>
    <row r="51" spans="1:4" ht="38.25">
      <c r="A51" s="65" t="s">
        <v>333</v>
      </c>
      <c r="B51" s="145" t="s">
        <v>170</v>
      </c>
      <c r="C51" s="130" t="s">
        <v>652</v>
      </c>
      <c r="D51" s="146" t="s">
        <v>171</v>
      </c>
    </row>
    <row r="52" spans="1:4" ht="38.25">
      <c r="A52" s="65" t="s">
        <v>334</v>
      </c>
      <c r="B52" s="145" t="s">
        <v>160</v>
      </c>
      <c r="C52" s="140">
        <v>39891</v>
      </c>
      <c r="D52" s="146" t="s">
        <v>178</v>
      </c>
    </row>
    <row r="53" spans="1:4" ht="25.5">
      <c r="A53" s="65" t="s">
        <v>335</v>
      </c>
      <c r="B53" s="145" t="s">
        <v>152</v>
      </c>
      <c r="C53" s="139"/>
      <c r="D53" s="146" t="s">
        <v>153</v>
      </c>
    </row>
    <row r="54" spans="1:4" ht="25.5">
      <c r="A54" s="65" t="s">
        <v>336</v>
      </c>
      <c r="B54" s="145" t="s">
        <v>154</v>
      </c>
      <c r="C54" s="141"/>
      <c r="D54" s="146" t="s">
        <v>155</v>
      </c>
    </row>
    <row r="55" spans="1:4">
      <c r="A55" s="52" t="s">
        <v>16</v>
      </c>
      <c r="B55" s="180" t="s">
        <v>179</v>
      </c>
      <c r="C55" s="187"/>
      <c r="D55" s="187"/>
    </row>
    <row r="56" spans="1:4" ht="30">
      <c r="A56" s="65" t="s">
        <v>219</v>
      </c>
      <c r="B56" s="145" t="s">
        <v>164</v>
      </c>
      <c r="C56" s="130" t="s">
        <v>918</v>
      </c>
      <c r="D56" s="146" t="s">
        <v>165</v>
      </c>
    </row>
    <row r="57" spans="1:4" ht="38.25">
      <c r="A57" s="65" t="s">
        <v>220</v>
      </c>
      <c r="B57" s="145" t="s">
        <v>142</v>
      </c>
      <c r="C57" s="137">
        <v>1080560001169</v>
      </c>
      <c r="D57" s="146" t="s">
        <v>166</v>
      </c>
    </row>
    <row r="58" spans="1:4" ht="25.5">
      <c r="A58" s="65" t="s">
        <v>221</v>
      </c>
      <c r="B58" s="145" t="s">
        <v>144</v>
      </c>
      <c r="C58" s="8">
        <v>57301001</v>
      </c>
      <c r="D58" s="146" t="s">
        <v>167</v>
      </c>
    </row>
    <row r="59" spans="1:4" ht="25.5">
      <c r="A59" s="65" t="s">
        <v>222</v>
      </c>
      <c r="B59" s="145" t="s">
        <v>146</v>
      </c>
      <c r="C59" s="8">
        <v>560037035</v>
      </c>
      <c r="D59" s="146" t="s">
        <v>147</v>
      </c>
    </row>
    <row r="60" spans="1:4" ht="30">
      <c r="A60" s="65" t="s">
        <v>277</v>
      </c>
      <c r="B60" s="145" t="s">
        <v>148</v>
      </c>
      <c r="C60" s="130" t="s">
        <v>919</v>
      </c>
      <c r="D60" s="146" t="s">
        <v>149</v>
      </c>
    </row>
    <row r="61" spans="1:4" ht="30">
      <c r="A61" s="65" t="s">
        <v>278</v>
      </c>
      <c r="B61" s="145" t="s">
        <v>150</v>
      </c>
      <c r="C61" s="130" t="s">
        <v>920</v>
      </c>
      <c r="D61" s="146" t="s">
        <v>168</v>
      </c>
    </row>
    <row r="62" spans="1:4" ht="30">
      <c r="A62" s="65" t="s">
        <v>279</v>
      </c>
      <c r="B62" s="145" t="s">
        <v>156</v>
      </c>
      <c r="C62" s="130" t="s">
        <v>921</v>
      </c>
      <c r="D62" s="146" t="s">
        <v>169</v>
      </c>
    </row>
    <row r="63" spans="1:4" ht="38.25">
      <c r="A63" s="65" t="s">
        <v>280</v>
      </c>
      <c r="B63" s="145" t="s">
        <v>158</v>
      </c>
      <c r="C63" s="130" t="s">
        <v>921</v>
      </c>
      <c r="D63" s="146" t="s">
        <v>159</v>
      </c>
    </row>
    <row r="64" spans="1:4" ht="38.25">
      <c r="A64" s="65" t="s">
        <v>281</v>
      </c>
      <c r="B64" s="145" t="s">
        <v>170</v>
      </c>
      <c r="C64" s="130" t="s">
        <v>652</v>
      </c>
      <c r="D64" s="146" t="s">
        <v>171</v>
      </c>
    </row>
    <row r="65" spans="1:4" ht="38.25">
      <c r="A65" s="65" t="s">
        <v>337</v>
      </c>
      <c r="B65" s="145" t="s">
        <v>160</v>
      </c>
      <c r="C65" s="140">
        <v>39891</v>
      </c>
      <c r="D65" s="146" t="s">
        <v>180</v>
      </c>
    </row>
    <row r="66" spans="1:4" ht="25.5">
      <c r="A66" s="65" t="s">
        <v>338</v>
      </c>
      <c r="B66" s="145" t="s">
        <v>152</v>
      </c>
      <c r="C66" s="130" t="s">
        <v>922</v>
      </c>
      <c r="D66" s="146" t="s">
        <v>153</v>
      </c>
    </row>
    <row r="67" spans="1:4" ht="25.5">
      <c r="A67" s="65" t="s">
        <v>339</v>
      </c>
      <c r="B67" s="145" t="s">
        <v>154</v>
      </c>
      <c r="C67" s="141" t="s">
        <v>923</v>
      </c>
      <c r="D67" s="146" t="s">
        <v>155</v>
      </c>
    </row>
    <row r="68" spans="1:4">
      <c r="A68" s="52" t="s">
        <v>19</v>
      </c>
      <c r="B68" s="180" t="s">
        <v>181</v>
      </c>
      <c r="C68" s="187"/>
      <c r="D68" s="187"/>
    </row>
    <row r="69" spans="1:4" ht="30">
      <c r="A69" s="65" t="s">
        <v>223</v>
      </c>
      <c r="B69" s="145" t="s">
        <v>164</v>
      </c>
      <c r="C69" s="130" t="s">
        <v>918</v>
      </c>
      <c r="D69" s="146" t="s">
        <v>165</v>
      </c>
    </row>
    <row r="70" spans="1:4" ht="38.25">
      <c r="A70" s="65" t="s">
        <v>224</v>
      </c>
      <c r="B70" s="145" t="s">
        <v>142</v>
      </c>
      <c r="C70" s="137">
        <v>1080560001169</v>
      </c>
      <c r="D70" s="146" t="s">
        <v>166</v>
      </c>
    </row>
    <row r="71" spans="1:4" ht="25.5">
      <c r="A71" s="65" t="s">
        <v>225</v>
      </c>
      <c r="B71" s="145" t="s">
        <v>144</v>
      </c>
      <c r="C71" s="8">
        <v>57301001</v>
      </c>
      <c r="D71" s="146" t="s">
        <v>167</v>
      </c>
    </row>
    <row r="72" spans="1:4" ht="25.5">
      <c r="A72" s="65" t="s">
        <v>226</v>
      </c>
      <c r="B72" s="145" t="s">
        <v>146</v>
      </c>
      <c r="C72" s="8">
        <v>560037035</v>
      </c>
      <c r="D72" s="146" t="s">
        <v>147</v>
      </c>
    </row>
    <row r="73" spans="1:4" ht="30">
      <c r="A73" s="65" t="s">
        <v>227</v>
      </c>
      <c r="B73" s="145" t="s">
        <v>148</v>
      </c>
      <c r="C73" s="130" t="s">
        <v>919</v>
      </c>
      <c r="D73" s="146" t="s">
        <v>149</v>
      </c>
    </row>
    <row r="74" spans="1:4" ht="30">
      <c r="A74" s="65" t="s">
        <v>228</v>
      </c>
      <c r="B74" s="145" t="s">
        <v>150</v>
      </c>
      <c r="C74" s="130" t="s">
        <v>920</v>
      </c>
      <c r="D74" s="146" t="s">
        <v>168</v>
      </c>
    </row>
    <row r="75" spans="1:4" ht="30">
      <c r="A75" s="65" t="s">
        <v>229</v>
      </c>
      <c r="B75" s="145" t="s">
        <v>156</v>
      </c>
      <c r="C75" s="130" t="s">
        <v>921</v>
      </c>
      <c r="D75" s="146" t="s">
        <v>169</v>
      </c>
    </row>
    <row r="76" spans="1:4" ht="38.25">
      <c r="A76" s="65" t="s">
        <v>282</v>
      </c>
      <c r="B76" s="145" t="s">
        <v>158</v>
      </c>
      <c r="C76" s="130" t="s">
        <v>921</v>
      </c>
      <c r="D76" s="146" t="s">
        <v>159</v>
      </c>
    </row>
    <row r="77" spans="1:4" ht="38.25">
      <c r="A77" s="65" t="s">
        <v>340</v>
      </c>
      <c r="B77" s="145" t="s">
        <v>170</v>
      </c>
      <c r="C77" s="130" t="s">
        <v>652</v>
      </c>
      <c r="D77" s="146" t="s">
        <v>171</v>
      </c>
    </row>
    <row r="78" spans="1:4" ht="38.25">
      <c r="A78" s="65" t="s">
        <v>341</v>
      </c>
      <c r="B78" s="145" t="s">
        <v>160</v>
      </c>
      <c r="C78" s="140">
        <v>39891</v>
      </c>
      <c r="D78" s="146" t="s">
        <v>182</v>
      </c>
    </row>
    <row r="79" spans="1:4" ht="25.5">
      <c r="A79" s="65" t="s">
        <v>342</v>
      </c>
      <c r="B79" s="145" t="s">
        <v>152</v>
      </c>
      <c r="C79" s="130" t="s">
        <v>922</v>
      </c>
      <c r="D79" s="146" t="s">
        <v>153</v>
      </c>
    </row>
    <row r="80" spans="1:4" ht="25.5">
      <c r="A80" s="65" t="s">
        <v>343</v>
      </c>
      <c r="B80" s="145" t="s">
        <v>154</v>
      </c>
      <c r="C80" s="141" t="s">
        <v>923</v>
      </c>
      <c r="D80" s="14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67" r:id="rId3" xr:uid="{00000000-0004-0000-0500-000005000000}"/>
    <hyperlink ref="C80" r:id="rId4" xr:uid="{00000000-0004-0000-0500-000006000000}"/>
    <hyperlink ref="C41" r:id="rId5" xr:uid="{6561787A-076E-4A37-9954-62E70E4FC7D7}"/>
    <hyperlink ref="C27" r:id="rId6" xr:uid="{36F30126-E620-4E8F-A503-DDF49F5FB352}"/>
    <hyperlink ref="C28" r:id="rId7" xr:uid="{B3383532-0FC2-43D3-924D-1EE0F533B054}"/>
    <hyperlink ref="C40" r:id="rId8" xr:uid="{B0C77B02-845F-444A-9392-995E91890DF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5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5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2018-06-04T08:35:18Z</cp:lastPrinted>
  <dcterms:created xsi:type="dcterms:W3CDTF">2017-03-15T08:52:25Z</dcterms:created>
  <dcterms:modified xsi:type="dcterms:W3CDTF">2022-05-23T19:30:38Z</dcterms:modified>
</cp:coreProperties>
</file>